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19440" windowHeight="11580"/>
  </bookViews>
  <sheets>
    <sheet name="Reporte de Formatos" sheetId="1" r:id="rId1"/>
    <sheet name="Hidden_1" sheetId="2" r:id="rId2"/>
    <sheet name="Hidden_2" sheetId="3" r:id="rId3"/>
    <sheet name="Hidden_3" sheetId="4" r:id="rId4"/>
  </sheets>
  <definedNames>
    <definedName name="_xlnm._FilterDatabase" localSheetId="0" hidden="1">'Reporte de Formatos'!$A$7:$Z$65</definedName>
    <definedName name="Comisión_de_Puntos_Constitucionales_Comisión_de_Estudios_Legislativos" localSheetId="0">'Reporte de Formatos'!$Q$10</definedName>
    <definedName name="Edgardo">'Reporte de Formatos'!$Q$9</definedName>
    <definedName name="Hidden_15">Hidden_1!$A$1:$A$6</definedName>
    <definedName name="Hidden_26">Hidden_2!$A$1:$A$7</definedName>
    <definedName name="Hidden_314">Hidden_3!$A$1:$A$3</definedName>
    <definedName name="Javier" localSheetId="1">'Reporte de Formatos'!$Q$10</definedName>
    <definedName name="Javier_Villarreal_Terán">'Reporte de Formatos'!$Q$10</definedName>
  </definedNames>
  <calcPr calcId="144525"/>
</workbook>
</file>

<file path=xl/sharedStrings.xml><?xml version="1.0" encoding="utf-8"?>
<sst xmlns="http://schemas.openxmlformats.org/spreadsheetml/2006/main" count="856" uniqueCount="257">
  <si>
    <t>44396</t>
  </si>
  <si>
    <t>TÍTULO</t>
  </si>
  <si>
    <t>NOMBRE CORTO</t>
  </si>
  <si>
    <t>DESCRIPCIÓN</t>
  </si>
  <si>
    <t>Versión estenográfica de las sesiones parlamentaria</t>
  </si>
  <si>
    <t>LTAIPET-A70FVIII</t>
  </si>
  <si>
    <t>Las versiones estenográficas consisten en la trascripción íntegra y fiel de las palabras pronunciadas en las sesiones de las Cámaras por los legisladores en funciones de la Mesa Directiva, Presidente, Vicepresidentes o Secretarios, en tribuna o desde su escaño por los oradores</t>
  </si>
  <si>
    <t>1</t>
  </si>
  <si>
    <t>4</t>
  </si>
  <si>
    <t>9</t>
  </si>
  <si>
    <t>5</t>
  </si>
  <si>
    <t>2</t>
  </si>
  <si>
    <t>7</t>
  </si>
  <si>
    <t>13</t>
  </si>
  <si>
    <t>14</t>
  </si>
  <si>
    <t>353490</t>
  </si>
  <si>
    <t>353491</t>
  </si>
  <si>
    <t>353509</t>
  </si>
  <si>
    <t>353489</t>
  </si>
  <si>
    <t>353492</t>
  </si>
  <si>
    <t>353505</t>
  </si>
  <si>
    <t>353506</t>
  </si>
  <si>
    <t>353500</t>
  </si>
  <si>
    <t>353501</t>
  </si>
  <si>
    <t>353493</t>
  </si>
  <si>
    <t>353494</t>
  </si>
  <si>
    <t>353502</t>
  </si>
  <si>
    <t>353513</t>
  </si>
  <si>
    <t>353503</t>
  </si>
  <si>
    <t>353512</t>
  </si>
  <si>
    <t>353515</t>
  </si>
  <si>
    <t>353495</t>
  </si>
  <si>
    <t>353496</t>
  </si>
  <si>
    <t>353497</t>
  </si>
  <si>
    <t>353499</t>
  </si>
  <si>
    <t>353498</t>
  </si>
  <si>
    <t>353504</t>
  </si>
  <si>
    <t>353510</t>
  </si>
  <si>
    <t>353511</t>
  </si>
  <si>
    <t>353508</t>
  </si>
  <si>
    <t>353514</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</si>
  <si>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</si>
  <si>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</si>
  <si>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</si>
  <si>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</si>
  <si>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</si>
  <si>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</si>
  <si>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</si>
  <si>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</si>
  <si>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</si>
  <si>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</si>
  <si>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</si>
  <si>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Lugar donde se lleva a cabo la sesión o reunión</t>
  </si>
  <si>
    <t>Fecha de la sesión o reunión, en su caso</t>
  </si>
  <si>
    <t>Hora de inicio de la sesión o reunión, en su caso</t>
  </si>
  <si>
    <t>Hora de término de la sesión o reunión, en su caso</t>
  </si>
  <si>
    <t>Carácter de la sesión (catálogo)</t>
  </si>
  <si>
    <t xml:space="preserve">Denominación del sujeto obligado </t>
  </si>
  <si>
    <t>Nombre de quién preside</t>
  </si>
  <si>
    <t>Primer apellido de quién preside</t>
  </si>
  <si>
    <t>Segundo apellido de quién preside</t>
  </si>
  <si>
    <t xml:space="preserve">Denominación de la normatividad que obliga a la publicación de las versiones estenográficas </t>
  </si>
  <si>
    <t xml:space="preserve">Fundamento legal que obliga a la publicación de las versiones estenográficas </t>
  </si>
  <si>
    <t>Hipervínculo a la versión estenográfica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</si>
  <si>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</si>
  <si>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</si>
  <si>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</si>
  <si>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</si>
  <si>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</si>
  <si>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</si>
  <si>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</si>
  <si>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</si>
  <si>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</si>
  <si>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</si>
  <si>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</si>
  <si>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</si>
  <si>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</si>
  <si>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</si>
  <si>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</si>
  <si>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</si>
  <si>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</si>
  <si>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Ordinaria</t>
  </si>
  <si>
    <t>Extraordinaria</t>
  </si>
  <si>
    <t>Solemne</t>
  </si>
  <si>
    <t>2021-2024</t>
  </si>
  <si>
    <t>Recinto del H Congreso del Estado de Tamaulipas</t>
  </si>
  <si>
    <t>Sala de Comisiones "Independencia"</t>
  </si>
  <si>
    <t>Ley sobre la Organización y Funcionamiento Internos del Congreso del Estado Libre y Soberano de Tamaulipas.</t>
  </si>
  <si>
    <t xml:space="preserve">Artículo 61 párrafo 1 inciso e) </t>
  </si>
  <si>
    <t xml:space="preserve">Departamento del Registro Parlamentario y Diario de Debates </t>
  </si>
  <si>
    <t xml:space="preserve">Humberto Armando </t>
  </si>
  <si>
    <t>Las reuniones de Comisiones no llevan un numero de reunion, el carácter de las reuniones no es solemne, ni ordinaria, ni extraordinaria.</t>
  </si>
  <si>
    <t>Pleno</t>
  </si>
  <si>
    <t xml:space="preserve">Isidro Jesús </t>
  </si>
  <si>
    <t xml:space="preserve">Vargas </t>
  </si>
  <si>
    <t>Fernández</t>
  </si>
  <si>
    <t xml:space="preserve">Eliphaleth </t>
  </si>
  <si>
    <t xml:space="preserve">Gómez </t>
  </si>
  <si>
    <t>Lozano</t>
  </si>
  <si>
    <t xml:space="preserve">José </t>
  </si>
  <si>
    <t xml:space="preserve">Marco Antonio </t>
  </si>
  <si>
    <t xml:space="preserve">Gallegos </t>
  </si>
  <si>
    <t>Galván</t>
  </si>
  <si>
    <t xml:space="preserve"> Mojica</t>
  </si>
  <si>
    <t xml:space="preserve">Terán </t>
  </si>
  <si>
    <t xml:space="preserve">Javier </t>
  </si>
  <si>
    <t>Sandra Luz</t>
  </si>
  <si>
    <t xml:space="preserve"> García</t>
  </si>
  <si>
    <t>Guillermina Magaly</t>
  </si>
  <si>
    <t>Comisión de Justicia Comisión de Estudios Legislativos</t>
  </si>
  <si>
    <t>Juan Ovidio</t>
  </si>
  <si>
    <t xml:space="preserve"> García </t>
  </si>
  <si>
    <t>Comisión de Asuntos Municipales</t>
  </si>
  <si>
    <t>Deandar</t>
  </si>
  <si>
    <t>Comisión de Medalla al Mérito "Luis García de Arellano"</t>
  </si>
  <si>
    <t>García</t>
  </si>
  <si>
    <t>Comisión de Estudios Legislativos Comisión de Atención a Grupos Vulnerables</t>
  </si>
  <si>
    <t>Comisión de Vigilancia de la Auditoría Superior del Estado</t>
  </si>
  <si>
    <t>Mata</t>
  </si>
  <si>
    <t>Jesús</t>
  </si>
  <si>
    <t>Robinson</t>
  </si>
  <si>
    <t>Suárez</t>
  </si>
  <si>
    <t>https://www.congresotamaulipas.gob.mx/Parlamentario/Archivos/VersionesEstenograficas/107%20%20SESION%20%20PUBLICA%20%20ORDINARIA%20%2005%20JUNIO%202023.pdf</t>
  </si>
  <si>
    <t>Comisión de Estudios Legislativos Comisión de Desarrollo Rural</t>
  </si>
  <si>
    <t xml:space="preserve">Melhem </t>
  </si>
  <si>
    <t xml:space="preserve"> Salinas</t>
  </si>
  <si>
    <t>https://www.congresotamaulipas.gob.mx/Parlamentario/Archivos/VersionesEstenograficas/COMISION%20DESARROLLO%20RURAL%20Y%20ESTUDIOS%205%20JUNIO%202023.pdf</t>
  </si>
  <si>
    <t>Comisión de Estudios Legislativos Comisión de Gobernación Comisión de Atención a Grupos Vulnerables</t>
  </si>
  <si>
    <t>https://www.congresotamaulipas.gob.mx/Parlamentario/Archivos/VersionesEstenograficas/1%20ESTUDIOS%20LEGISLATIVOS%20%20%20GRUPOS%20%20%20VULNERABLES%20-%20GOBERNACION%2005%20JUNIO%2023.pdf</t>
  </si>
  <si>
    <t>https://www.congresotamaulipas.gob.mx/Parlamentario/Archivos/VersionesEstenograficas/9%20COMISION%20DE%20VIGILANCIA%20DE%20LA%20AUDITORIA%2006%20JUNIO%2023.pdf</t>
  </si>
  <si>
    <t>Comisión de Estudios Legislativos Comisión de Atención a Grupos Vulnerables Comisión de Gobernación</t>
  </si>
  <si>
    <t>https://www.congresotamaulipas.gob.mx/Parlamentario/Archivos/VersionesEstenograficas/2%20ESTUDIOS%20LEGISLATIVOS%20%20GRUPOS%20VULNERABLES%20Y%20GOBERNACION%205%20y%206%20JUNIO%2023.pdf</t>
  </si>
  <si>
    <t>Patio Central del Congreso del Estado de Tamaulipas</t>
  </si>
  <si>
    <t>Comisión de Desarrollo Rural Comisión de Estudios Legislativos</t>
  </si>
  <si>
    <t>https://www.congresotamaulipas.gob.mx/Parlamentario/Archivos/VersionesEstenograficas/ESTUDIOS%20LEGISLATIVOS%20Y%20%20%20GRUPOS%20%20%20VULNERABLES%2008%20JUNIO%2023.pdf</t>
  </si>
  <si>
    <t>https://www.congresotamaulipas.gob.mx/Parlamentario/Archivos/VersionesEstenograficas/COMISION%20DE%20DESARROLLO%20RURAL%20Y%20ESTUDIOS%208%20JUNIO%202023.pdf</t>
  </si>
  <si>
    <t>https://www.congresotamaulipas.gob.mx/Parlamentario/Archivos/VersionesEstenograficas/108%20SESION%20PUBLICA%20ORDINARIA%208%20JUNIO%202023.pdf</t>
  </si>
  <si>
    <t>Comisión de Justicia</t>
  </si>
  <si>
    <t>https://www.congresotamaulipas.gob.mx/Parlamentario/Archivos/VersionesEstenograficas/ESTUDIOS%20LEGISLATIVOS%20Y%20JUSTICIA%20%2012%20JUNIO%2023.pdf</t>
  </si>
  <si>
    <t xml:space="preserve"> Comisión de Gobernación Comisión de Estudios Legislativos</t>
  </si>
  <si>
    <t xml:space="preserve"> Comisión de Gobernación</t>
  </si>
  <si>
    <t>Comisión de Gobernación Comisión de Cultura</t>
  </si>
  <si>
    <t>Comisión de Cultura Comisión de Patrimonio Estatal y Municipal</t>
  </si>
  <si>
    <t xml:space="preserve"> Cárdenas</t>
  </si>
  <si>
    <t xml:space="preserve"> Castillejos</t>
  </si>
  <si>
    <t>Edgardo</t>
  </si>
  <si>
    <t xml:space="preserve">Alejandra </t>
  </si>
  <si>
    <t>https://www.congresotamaulipas.gob.mx/Parlamentario/Archivos/VersionesEstenograficas/ESTUDIOS%20LEGISLATIVOS%20Y%20GOBERNACION%2012%20JUNIO%2023.pdf</t>
  </si>
  <si>
    <t>https://www.congresotamaulipas.gob.mx/Parlamentario/Archivos/VersionesEstenograficas/COMISION%20DE%20GOBERNACION%2012%20JUNIO%2023.pdf</t>
  </si>
  <si>
    <t>https://www.congresotamaulipas.gob.mx/Parlamentario/Archivos/VersionesEstenograficas/COMISION%20DE%20GOBERNACION%20Y%20CULTURA%2012%20JUNIO%2023.pdf</t>
  </si>
  <si>
    <t>https://www.congresotamaulipas.gob.mx/Parlamentario/Archivos/VersionesEstenograficas/COMISION%20DE%20PATRIMONIO%20Y%20CULTURA%20%2012%20JUNIO%2023.pdf</t>
  </si>
  <si>
    <t>Comisión de Justicia Comisión de Niñez, Adolescencia y Juventud</t>
  </si>
  <si>
    <t>Comisión de Salud Comisión de Atención a Grupos Vulnerables</t>
  </si>
  <si>
    <t>Comisión de Salud</t>
  </si>
  <si>
    <t>Comisión de Desarrollo Urbano y Puertos</t>
  </si>
  <si>
    <t>Guajardo</t>
  </si>
  <si>
    <t xml:space="preserve">Orozco </t>
  </si>
  <si>
    <t xml:space="preserve">Danya Silvia Arely </t>
  </si>
  <si>
    <t>Aguilar</t>
  </si>
  <si>
    <t xml:space="preserve">Flores </t>
  </si>
  <si>
    <t xml:space="preserve">Casandra Prisilla </t>
  </si>
  <si>
    <t>Consuelo Nayeli</t>
  </si>
  <si>
    <t>Lara</t>
  </si>
  <si>
    <t xml:space="preserve"> Monroy  </t>
  </si>
  <si>
    <t>https://www.congresotamaulipas.gob.mx/Parlamentario/Archivos/VersionesEstenograficas/COMISION%20MEDALLA%20AL%20MERITO%2013%20JUNIO%202023.pdf</t>
  </si>
  <si>
    <t>https://www.congresotamaulipas.gob.mx/Parlamentario/Archivos/VersionesEstenograficas/COMISION%20DE%20JUSTICIA%20Y%20DE%20NINEZ%2013%20JUNIO%2023.pdf</t>
  </si>
  <si>
    <t>https://www.congresotamaulipas.gob.mx/Parlamentario/Archivos/VersionesEstenograficas/GRUPOS%20VULNERABLES%20Y%20SALUD%2013%20JUNIO%202023.pdf</t>
  </si>
  <si>
    <t>https://www.congresotamaulipas.gob.mx/Parlamentario/Archivos/VersionesEstenograficas/COMISION%20DE%20VIGILANCIA%20DE%20LA%20AUDITORIA%2013%20JUNIO%202023.pdf</t>
  </si>
  <si>
    <t>https://www.congresotamaulipas.gob.mx/Parlamentario/Archivos/VersionesEstenograficas/COMISION%20DE%20SALUD%2013%20JUNIO%2023.pdf</t>
  </si>
  <si>
    <t>https://www.congresotamaulipas.gob.mx/Parlamentario/Archivos/VersionesEstenograficas/COMISION%20DESARROLLO%20URBANO%2013%20JUNIO%202023.pdf</t>
  </si>
  <si>
    <t>https://www.congresotamaulipas.gob.mx/Parlamentario/Archivos/VersionesEstenograficas/109%20SESION%20%20PUBLICA%20%20ORDINARIA%2013%20JUNIO%202023.pdf</t>
  </si>
  <si>
    <t>Comisión de Energía y Cambio Climático</t>
  </si>
  <si>
    <t xml:space="preserve"> Villarreal</t>
  </si>
  <si>
    <t>Comisión de Recurso Agua</t>
  </si>
  <si>
    <t>Comisión de Vigilancia de la Auditoría Superior del Estado Comisión de Transparencia y Acceso a la Información Pública Comisión de Anticorrupción y Participación Ciudadana</t>
  </si>
  <si>
    <t>Comisión de Energía y Cambio Climático Comisión de Justicia</t>
  </si>
  <si>
    <t xml:space="preserve"> Braña</t>
  </si>
  <si>
    <t>Prieto</t>
  </si>
  <si>
    <t xml:space="preserve"> Herrera </t>
  </si>
  <si>
    <t>https://www.congresotamaulipas.gob.mx/Parlamentario/Archivos/VersionesEstenograficas/COMISION%20DE%20ENERGIA%20Y%20CAMBIO%20CLIMATICO%2016%20JUNIO%2023.pdf</t>
  </si>
  <si>
    <t>https://www.congresotamaulipas.gob.mx/Parlamentario/Archivos/VersionesEstenograficas/COMISION%20RECURSO%20AGUA%2019%20JUNIO%2023.pdf</t>
  </si>
  <si>
    <t>https://www.congresotamaulipas.gob.mx/Parlamentario/Archivos/VersionesEstenograficas/COMISION%20ASUNTOS%20MUNICIPALES%2019%20JUNIO%2023.pdf</t>
  </si>
  <si>
    <t>https://www.congresotamaulipas.gob.mx/Parlamentario/Archivos/VersionesEstenograficas/COMISION%20VIGILANCIA-TRANSPARENCIA-ANTICORRUPCION%2019%20JUNIO%2023.pdf</t>
  </si>
  <si>
    <t>https://www.congresotamaulipas.gob.mx/Parlamentario/Archivos/VersionesEstenograficas/COMISION%20DE%20ENERGIA%20Y%20DE%20JUSTICIA%2019%20JUNIO%2023.pdf</t>
  </si>
  <si>
    <t>https://www.congresotamaulipas.gob.mx/Parlamentario/Archivos/VersionesEstenograficas/COMISION%20JUSTICIA%2019%20JUNIO%2023.pdf</t>
  </si>
  <si>
    <t>Comisión de Estudios Legislativos Comisión de Salud</t>
  </si>
  <si>
    <t>Comisión de Estudios Legislativos Comisión de Finanzas, Planeación, Presupuesto y Deuda Pública</t>
  </si>
  <si>
    <t xml:space="preserve"> de los Santos</t>
  </si>
  <si>
    <t>https://www.congresotamaulipas.gob.mx/Parlamentario/Archivos/VersionesEstenograficas/COMISION%20DE%20SALUD%2020%20JUNIO%2023.pdf</t>
  </si>
  <si>
    <t>https://www.congresotamaulipas.gob.mx/Parlamentario/Archivos/VersionesEstenograficas/COMISION%20DE%20ESTUDIOS%20LEGISLATIVOS%20Y%20SALUD%2020%20JUNIO%2023.pdf</t>
  </si>
  <si>
    <t>https://www.congresotamaulipas.gob.mx/Parlamentario/Archivos/VersionesEstenograficas/COMISION%20DE%20ESTUDIOS%20Y%20FINANZAS%2020%20JUNIO%2023.pdf</t>
  </si>
  <si>
    <t>Comisión de Anticorrupción y Participación Ciudadana Comisión de Vigilancia de la Auditoría Superior del Estado Comisión de Transparencia y Acceso a la Información Pública</t>
  </si>
  <si>
    <t>Comisión de Transparencia y Acceso a la Información Pública Comisión de Vigilancia de la Auditoría Superior del Estado Comisión de Anticorrupción y Participación Ciudadana</t>
  </si>
  <si>
    <t>Comisión de Finanzas, Planeación, Presupuesto y Deuda Pública</t>
  </si>
  <si>
    <t>https://www.congresotamaulipas.gob.mx/Parlamentario/Archivos/VersionesEstenograficas/COMISION%20FINANZAS%2022%20JUNIO%2023.pdf</t>
  </si>
  <si>
    <t>https://www.congresotamaulipas.gob.mx/Parlamentario/Archivos/VersionesEstenograficas/110%20SESION%20PUBLICA%20ORDINARIA%2019%20JUNIO%202023.pdf</t>
  </si>
  <si>
    <t>Comisión de Estudios Legislativos</t>
  </si>
  <si>
    <t>Comisión de Estudios Legislativos Comisión de Recurso Agua</t>
  </si>
  <si>
    <t>Comisión de Salud Comisión de Estudios Legislativos</t>
  </si>
  <si>
    <t>Comisión de Estudios Legislativos Comisión de Administración</t>
  </si>
  <si>
    <t>Comisión de Educación Comisión de Seguridad Pública, Prevención y Reinserción Social</t>
  </si>
  <si>
    <t xml:space="preserve">Comisión de Educación </t>
  </si>
  <si>
    <t>Comisión de Atención a Grupos Vulnerables</t>
  </si>
  <si>
    <t>Herrera</t>
  </si>
  <si>
    <t xml:space="preserve"> Román</t>
  </si>
  <si>
    <t xml:space="preserve"> Martínez</t>
  </si>
  <si>
    <t>https://www.congresotamaulipas.gob.mx/Parlamentario/Archivos/VersionesEstenograficas/1%20VIGILANCIA-TRANSPARENCIA-ANTICORRUPCION%2027%20JUNIO%2023.pdf</t>
  </si>
  <si>
    <t>https://www.congresotamaulipas.gob.mx/Parlamentario/Archivos/VersionesEstenograficas/2%20ESTUDIOS%20LEGISLATIVOS%2027%20JUNIO%2023.pdf</t>
  </si>
  <si>
    <t>https://www.congresotamaulipas.gob.mx/Parlamentario/Archivos/VersionesEstenograficas/3%20COMISION%20DE%20ESTUDIOS%20Y%20RECURSO%20AGUA%2027%20JUNIO%2023.pdf</t>
  </si>
  <si>
    <t>https://www.congresotamaulipas.gob.mx/Parlamentario/Archivos/VersionesEstenograficas/4%20ESTUDIOS%20LEGISLATIVOS%20Y%20SALUD%2027%20JUNIO%2023.pdf</t>
  </si>
  <si>
    <t>https://www.congresotamaulipas.gob.mx/Parlamentario/Archivos/VersionesEstenograficas/5%20ESTUDIOS%20LEGISLATIVOS%20Y%20ADMINISTRACION%2027%20JUNIO%2023.pdf</t>
  </si>
  <si>
    <t xml:space="preserve">Juan Vital </t>
  </si>
  <si>
    <t>https://www.congresotamaulipas.gob.mx/Parlamentario/Archivos/VersionesEstenograficas/7%20COMISION%20DE%20EDUCACION%2027%20JUNIO%2023.pdf</t>
  </si>
  <si>
    <t>https://www.congresotamaulipas.gob.mx/Parlamentario/Archivos/VersionesEstenograficas/6%20COMISION%20DE%20SEGURIDAD%20Y%20EDUCACION%2027%20JUNIO%202023.pdf</t>
  </si>
  <si>
    <t>https://www.congresotamaulipas.gob.mx/Parlamentario/Archivos/VersionesEstenograficas/111%20SESION%20PUBLICA%20ORDINARIA%2027%20DE%20JUNIO%202023.pdf</t>
  </si>
  <si>
    <t>https://www.congresotamaulipas.gob.mx/Parlamentario/Archivos/VersionesEstenograficas/8%20COMISION%20DE%20ATENCION%20A%20GRUPOS%20VULNERABLES%2027%20JUNIO%2023.pdf</t>
  </si>
  <si>
    <t>Comisión de Justicia Comisión de Salud</t>
  </si>
  <si>
    <t>Comisión de Niñez, Adolescencia y Juventud</t>
  </si>
  <si>
    <t>Comisión de Puntos Constitucionales Comisión de Recurso Agua</t>
  </si>
  <si>
    <t>Comisión de Estudios Legislativos Comisión de Asuntos Municipales Comisión de Recurso Agua</t>
  </si>
  <si>
    <t>Comisión de Estudios Legislativos Comisión de Igualdad de Género</t>
  </si>
  <si>
    <t>Comisión de Igualdad de Género</t>
  </si>
  <si>
    <t>Comisión de Cultura Comisión de Estudios Legislativos</t>
  </si>
  <si>
    <t>de los Santos</t>
  </si>
  <si>
    <t xml:space="preserve">José Alberto </t>
  </si>
  <si>
    <t>Granados</t>
  </si>
  <si>
    <t xml:space="preserve">Fávila </t>
  </si>
  <si>
    <t>Villarreal</t>
  </si>
  <si>
    <t xml:space="preserve">Linda Mireya </t>
  </si>
  <si>
    <t>González</t>
  </si>
  <si>
    <t xml:space="preserve">Zúñiga </t>
  </si>
  <si>
    <t>https://www.congresotamaulipas.gob.mx/Parlamentario/Archivos/VersionesEstenograficas/1%20COMISION%20DE%20JUSTICIA%20Y%20SALUD%2028%20JUNIO%2023.pdf</t>
  </si>
  <si>
    <t>https://www.congresotamaulipas.gob.mx/Parlamentario/Archivos/VersionesEstenograficas/2%20COMISION%20DE%20JUSTICIA%20Y%20NINEZ%2028%20JUNIO%2023.pdf</t>
  </si>
  <si>
    <t>https://www.congresotamaulipas.gob.mx/Parlamentario/Archivos/VersionesEstenograficas/3%20COMISION%20DE%20NINEZ%2028%20JUNIO%2023.pdf</t>
  </si>
  <si>
    <t>https://www.congresotamaulipas.gob.mx/Parlamentario/Archivos/VersionesEstenograficas/4%20COMISION%20PUNTOS%20CONSTITUCIONALES%20Y%20RECURSO%20AGUA%2028%20JUNIO%2023.pdf</t>
  </si>
  <si>
    <t>https://www.congresotamaulipas.gob.mx/Parlamentario/Archivos/VersionesEstenograficas/5%20COMISION%20DE%20ESTUDIOS-ASUNTOS%20Y%20RECURSO%20AGUA%2028%20JUNIO%2023.pdf</t>
  </si>
  <si>
    <t>https://www.congresotamaulipas.gob.mx/Parlamentario/Archivos/VersionesEstenograficas/112%20SESION%20PUBLICA%20ORDINARIA%2028%20JUNIO%202023.pdf</t>
  </si>
  <si>
    <t>https://www.congresotamaulipas.gob.mx/Parlamentario/Archivos/VersionesEstenograficas/6%20COMISION%20ESTUDIOS%20E%20IGUALDAD%2028%20JUNIO%202023.pdf</t>
  </si>
  <si>
    <t>https://www.congresotamaulipas.gob.mx/Parlamentario/Archivos/VersionesEstenograficas/7%20COMISION%20DE%20IGUALDAD%20DE%20GENERO%2028%20JUNIO%2023.pdf</t>
  </si>
  <si>
    <t>https://www.congresotamaulipas.gob.mx/Parlamentario/Archivos/VersionesEstenograficas/8%20COMISION%20DE%20ESTUDIOS%20Y%20CULTURA%2028%20JUNIO%2023.pdf</t>
  </si>
  <si>
    <t>Comisión de Recurso Agua Comisión de Gobernación</t>
  </si>
  <si>
    <t>Comisión de Gobernación Comisión de Finanzas, Planeación, Presupuesto y Deuda Pública</t>
  </si>
  <si>
    <t>Comisión de Gobernación Comisión de Estudios Legislativos Comisión de Puntos Constitucionales</t>
  </si>
  <si>
    <t>Comisión de Gobernación</t>
  </si>
  <si>
    <t>https://www.congresotamaulipas.gob.mx/Parlamentario/Archivos/VersionesEstenograficas/COMISION%20RECURSO%20AGUA%20Y%20GOBERNACION%2029%20JUNIO%202023.pdf</t>
  </si>
  <si>
    <t>https://www.congresotamaulipas.gob.mx/Parlamentario/Archivos/VersionesEstenograficas/COMISION%20DE%20FINANZAS%20Y%20GOBERNACION%2029%20JUNIO%202023.pdf</t>
  </si>
  <si>
    <t>https://www.congresotamaulipas.gob.mx/Parlamentario/Archivos/VersionesEstenograficas/COMISION%20PUNTOS-ESTUDIOS%20Y%20GOBERNACION%2029%20JUNIO%202023.pdf</t>
  </si>
  <si>
    <t>https://www.congresotamaulipas.gob.mx/Parlamentario/Archivos/VersionesEstenograficas/COMISION%20DE%20GOBERNACION%2029%20JUNIO%202023.pdf</t>
  </si>
  <si>
    <t>https://www.congresotamaulipas.gob.mx/Parlamentario/Archivos/VersionesEstenograficas/115%20SESION%20INSTALACION%20DP%20%2030%20JUNIO%202023.pdf</t>
  </si>
  <si>
    <t>El carácter de la Reunión es Diputación Permanente</t>
  </si>
  <si>
    <t>Diputación Permanente</t>
  </si>
  <si>
    <r>
      <t xml:space="preserve">Las reuniones de Comisiones no llevan un numero de reunion, el carácter de las reuniones no es solemne, ni ordinaria, ni extraordinaria.                                                                                                                 El Presidente declaró un receso para reanudar al día siguiente, razón por la cual la casilla </t>
    </r>
    <r>
      <rPr>
        <b/>
        <sz val="10"/>
        <color indexed="8"/>
        <rFont val="Arial"/>
        <family val="2"/>
      </rPr>
      <t>"Hora de término de la sesión o reunión, en su caso" queda vacía.</t>
    </r>
  </si>
  <si>
    <t>https://www.congresotamaulipas.gob.mx/Parlamentario/Archivos/VersionesEstenograficas/COMISION%20VIGILANCIA-TRANSPARENCIA-ANTICORRUPCION%2021%20JUNIO%2023.pdf</t>
  </si>
  <si>
    <t>https://www.congresotamaulipas.gob.mx/Parlamentario/Archivos/VersionesEstenograficas/114%20SESION%20%20PUBLICA%20%20ORDINARIA%2030-JUNIO-2023.pdf</t>
  </si>
  <si>
    <t>https://www.congresotamaulipas.gob.mx/Parlamentario/Archivos/VersionesEstenograficas/113%20SESION%20PUBLICA%20Y%20SOLEMNE%20%2030%20JUNIO%202023.pdf</t>
  </si>
  <si>
    <t>Las reuniones de Comisiones no llevan un numero de reunion, el carácter de las reuniones no es solemne, ni ordinaria, ni extraordinaria.                                                                                             El Presidente declaró un receso para reanudar al día siguiente, razón por la cual la casilla "Hora de término de la sesión o reunión, en su caso" queda vacía.</t>
  </si>
  <si>
    <t>Las reuniones de Comisiones no llevan un numero de reunion, el carácter de las reuniones no es solemne, ni ordinaria, ni extraordinaria.                                                                                            El Presidente declaró un receso para reanudar al día siguiente, razón por la cual la casilla "Hora de término de la sesión o reunión, en su caso" queda vacía.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</si>
</sst>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0"/>
      <color indexed="8"/>
      <name val="Arial"/>
      <family val="2"/>
    </font>
    <font>
      <sz val="10"/>
      <name val="Arial"/>
      <family val="2"/>
    </font>
    <font>
      <u/>
      <sz val="11"/>
      <color theme="10"/>
      <name val="Calibri"/>
      <family val="2"/>
      <scheme val="minor"/>
    </font>
    <font>
      <b/>
      <sz val="10"/>
      <color indexed="9"/>
      <name val="Arial"/>
      <family val="2"/>
    </font>
    <font>
      <sz val="10"/>
      <color rgb="FF231F20"/>
      <name val="Arial"/>
      <family val="2"/>
    </font>
    <font>
      <sz val="10"/>
      <color theme="1"/>
      <name val="Arial"/>
      <family val="2"/>
    </font>
    <font>
      <b/>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52">
    <xf numFmtId="0" fontId="0" fillId="0" borderId="0" xfId="0"/>
    <xf numFmtId="0" fontId="1" fillId="3" borderId="1" xfId="0" applyFont="1" applyFill="1" applyBorder="1" applyAlignment="1">
      <alignment horizont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20" fontId="1" fillId="0" borderId="1" xfId="0" applyNumberFormat="1" applyFont="1" applyBorder="1" applyAlignment="1">
      <alignment horizontal="center" vertical="center"/>
    </xf>
    <xf numFmtId="0" fontId="1" fillId="0" borderId="0" xfId="0" applyFont="1"/>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xf numFmtId="0" fontId="1" fillId="0" borderId="0" xfId="0" applyFont="1" applyFill="1"/>
    <xf numFmtId="0" fontId="1" fillId="0" borderId="5" xfId="0" applyFont="1" applyBorder="1" applyAlignment="1">
      <alignment horizontal="center" vertical="center"/>
    </xf>
    <xf numFmtId="0" fontId="1" fillId="0" borderId="0" xfId="0" applyFont="1"/>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0" xfId="0" applyFont="1"/>
    <xf numFmtId="0" fontId="1" fillId="0" borderId="0" xfId="0" applyFont="1" applyFill="1" applyAlignment="1">
      <alignment horizontal="center" vertical="center"/>
    </xf>
    <xf numFmtId="0" fontId="1" fillId="4"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xf>
    <xf numFmtId="0" fontId="1" fillId="0" borderId="0" xfId="0" applyFont="1" applyAlignment="1">
      <alignment horizontal="center" vertical="center"/>
    </xf>
    <xf numFmtId="0" fontId="1" fillId="3" borderId="1" xfId="0" applyFont="1" applyFill="1" applyBorder="1" applyAlignment="1">
      <alignment horizontal="center" vertical="center" wrapText="1"/>
    </xf>
    <xf numFmtId="20" fontId="1" fillId="0" borderId="1" xfId="0" applyNumberFormat="1" applyFont="1" applyFill="1" applyBorder="1" applyAlignment="1">
      <alignment horizontal="center" vertical="center"/>
    </xf>
    <xf numFmtId="20" fontId="1" fillId="0" borderId="2" xfId="0" applyNumberFormat="1" applyFont="1" applyBorder="1" applyAlignment="1">
      <alignment horizontal="center" vertical="center"/>
    </xf>
    <xf numFmtId="0" fontId="1" fillId="0" borderId="0" xfId="0" applyFont="1" applyAlignment="1">
      <alignment wrapText="1"/>
    </xf>
    <xf numFmtId="0" fontId="1" fillId="0" borderId="1" xfId="0" applyFont="1" applyBorder="1" applyAlignment="1">
      <alignment wrapText="1"/>
    </xf>
    <xf numFmtId="0" fontId="1" fillId="0" borderId="1" xfId="0" applyFont="1" applyFill="1" applyBorder="1" applyAlignment="1">
      <alignment wrapText="1"/>
    </xf>
    <xf numFmtId="14" fontId="1" fillId="0" borderId="1" xfId="0" applyNumberFormat="1" applyFont="1" applyBorder="1" applyAlignment="1">
      <alignment horizontal="center" vertical="center"/>
    </xf>
    <xf numFmtId="0" fontId="6" fillId="0" borderId="1" xfId="1" applyFont="1" applyBorder="1" applyAlignment="1">
      <alignment horizontal="center" vertical="center"/>
    </xf>
    <xf numFmtId="0" fontId="1"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1" fillId="0" borderId="0" xfId="0" applyFont="1" applyAlignment="1">
      <alignment horizontal="left" vertical="center"/>
    </xf>
    <xf numFmtId="0" fontId="1" fillId="3" borderId="1" xfId="0" applyFont="1" applyFill="1" applyBorder="1" applyAlignment="1">
      <alignment horizontal="left" vertical="center" wrapText="1"/>
    </xf>
    <xf numFmtId="0" fontId="3" fillId="0" borderId="1" xfId="1" applyBorder="1" applyAlignment="1">
      <alignment horizontal="left" vertical="center"/>
    </xf>
    <xf numFmtId="0" fontId="3" fillId="0" borderId="1" xfId="1" applyFill="1" applyBorder="1" applyAlignment="1">
      <alignment horizontal="left" vertical="center"/>
    </xf>
    <xf numFmtId="0" fontId="3" fillId="0" borderId="0" xfId="1" applyAlignment="1">
      <alignment horizontal="left" vertical="center"/>
    </xf>
    <xf numFmtId="0" fontId="3" fillId="0" borderId="2" xfId="1" applyBorder="1" applyAlignment="1">
      <alignment horizontal="left" vertical="center"/>
    </xf>
    <xf numFmtId="14" fontId="1" fillId="0" borderId="5" xfId="0" applyNumberFormat="1" applyFont="1" applyBorder="1" applyAlignment="1">
      <alignment horizontal="center" vertical="center"/>
    </xf>
    <xf numFmtId="0" fontId="3" fillId="0" borderId="5" xfId="1" applyBorder="1" applyAlignment="1">
      <alignment horizontal="left" vertical="center"/>
    </xf>
    <xf numFmtId="0" fontId="1" fillId="0" borderId="5" xfId="0" applyFont="1" applyFill="1" applyBorder="1" applyAlignment="1">
      <alignment wrapText="1"/>
    </xf>
    <xf numFmtId="0" fontId="1" fillId="0" borderId="1" xfId="0" applyFont="1" applyFill="1" applyBorder="1" applyAlignment="1">
      <alignment vertical="center" wrapText="1"/>
    </xf>
    <xf numFmtId="0" fontId="4" fillId="2" borderId="1" xfId="0" applyFont="1" applyFill="1" applyBorder="1" applyAlignment="1">
      <alignment horizontal="center"/>
    </xf>
    <xf numFmtId="0" fontId="1" fillId="0" borderId="0" xfId="0" applyFont="1"/>
    <xf numFmtId="0" fontId="1" fillId="0" borderId="0" xfId="0" applyFont="1" applyAlignment="1">
      <alignment horizontal="center" vertical="center"/>
    </xf>
    <xf numFmtId="0" fontId="1"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ongresotamaulipas.gob.mx/Parlamentario/Archivos/VersionesEstenograficas/COMISION%20DE%20PATRIMONIO%20Y%20CULTURA%20%2012%20JUNIO%2023.pdf" TargetMode="External"/><Relationship Id="rId18" Type="http://schemas.openxmlformats.org/officeDocument/2006/relationships/hyperlink" Target="https://www.congresotamaulipas.gob.mx/Parlamentario/Archivos/VersionesEstenograficas/COMISION%20DE%20SALUD%2013%20JUNIO%2023.pdf" TargetMode="External"/><Relationship Id="rId26" Type="http://schemas.openxmlformats.org/officeDocument/2006/relationships/hyperlink" Target="https://www.congresotamaulipas.gob.mx/Parlamentario/Archivos/VersionesEstenograficas/COMISION%20JUSTICIA%2019%20JUNIO%2023.pdf" TargetMode="External"/><Relationship Id="rId39" Type="http://schemas.openxmlformats.org/officeDocument/2006/relationships/hyperlink" Target="https://www.congresotamaulipas.gob.mx/Parlamentario/Archivos/VersionesEstenograficas/111%20SESION%20PUBLICA%20ORDINARIA%2027%20DE%20JUNIO%202023.pdf" TargetMode="External"/><Relationship Id="rId21" Type="http://schemas.openxmlformats.org/officeDocument/2006/relationships/hyperlink" Target="https://www.congresotamaulipas.gob.mx/Parlamentario/Archivos/VersionesEstenograficas/COMISION%20DE%20ENERGIA%20Y%20CAMBIO%20CLIMATICO%2016%20JUNIO%2023.pdf" TargetMode="External"/><Relationship Id="rId34" Type="http://schemas.openxmlformats.org/officeDocument/2006/relationships/hyperlink" Target="https://www.congresotamaulipas.gob.mx/Parlamentario/Archivos/VersionesEstenograficas/3%20COMISION%20DE%20ESTUDIOS%20Y%20RECURSO%20AGUA%2027%20JUNIO%2023.pdf" TargetMode="External"/><Relationship Id="rId42" Type="http://schemas.openxmlformats.org/officeDocument/2006/relationships/hyperlink" Target="https://www.congresotamaulipas.gob.mx/Parlamentario/Archivos/VersionesEstenograficas/2%20COMISION%20DE%20JUSTICIA%20Y%20NINEZ%2028%20JUNIO%2023.pdf" TargetMode="External"/><Relationship Id="rId47" Type="http://schemas.openxmlformats.org/officeDocument/2006/relationships/hyperlink" Target="https://www.congresotamaulipas.gob.mx/Parlamentario/Archivos/VersionesEstenograficas/6%20COMISION%20ESTUDIOS%20E%20IGUALDAD%2028%20JUNIO%202023.pdf" TargetMode="External"/><Relationship Id="rId50" Type="http://schemas.openxmlformats.org/officeDocument/2006/relationships/hyperlink" Target="https://www.congresotamaulipas.gob.mx/Parlamentario/Archivos/VersionesEstenograficas/COMISION%20RECURSO%20AGUA%20Y%20GOBERNACION%2029%20JUNIO%202023.pdf" TargetMode="External"/><Relationship Id="rId55" Type="http://schemas.openxmlformats.org/officeDocument/2006/relationships/hyperlink" Target="https://www.congresotamaulipas.gob.mx/Parlamentario/Archivos/VersionesEstenograficas/1%20VIGILANCIA-TRANSPARENCIA-ANTICORRUPCION%2027%20JUNIO%2023.pdf" TargetMode="External"/><Relationship Id="rId7" Type="http://schemas.openxmlformats.org/officeDocument/2006/relationships/hyperlink" Target="https://www.congresotamaulipas.gob.mx/Parlamentario/Archivos/VersionesEstenograficas/COMISION%20DE%20DESARROLLO%20RURAL%20Y%20ESTUDIOS%208%20JUNIO%202023.pdf" TargetMode="External"/><Relationship Id="rId12" Type="http://schemas.openxmlformats.org/officeDocument/2006/relationships/hyperlink" Target="https://www.congresotamaulipas.gob.mx/Parlamentario/Archivos/VersionesEstenograficas/COMISION%20DE%20GOBERNACION%20Y%20CULTURA%2012%20JUNIO%2023.pdf" TargetMode="External"/><Relationship Id="rId17" Type="http://schemas.openxmlformats.org/officeDocument/2006/relationships/hyperlink" Target="https://www.congresotamaulipas.gob.mx/Parlamentario/Archivos/VersionesEstenograficas/COMISION%20DE%20VIGILANCIA%20DE%20LA%20AUDITORIA%2013%20JUNIO%202023.pdf" TargetMode="External"/><Relationship Id="rId25" Type="http://schemas.openxmlformats.org/officeDocument/2006/relationships/hyperlink" Target="https://www.congresotamaulipas.gob.mx/Parlamentario/Archivos/VersionesEstenograficas/COMISION%20DE%20ENERGIA%20Y%20DE%20JUSTICIA%2019%20JUNIO%2023.pdf" TargetMode="External"/><Relationship Id="rId33" Type="http://schemas.openxmlformats.org/officeDocument/2006/relationships/hyperlink" Target="https://www.congresotamaulipas.gob.mx/Parlamentario/Archivos/VersionesEstenograficas/2%20ESTUDIOS%20LEGISLATIVOS%2027%20JUNIO%2023.pdf" TargetMode="External"/><Relationship Id="rId38" Type="http://schemas.openxmlformats.org/officeDocument/2006/relationships/hyperlink" Target="https://www.congresotamaulipas.gob.mx/Parlamentario/Archivos/VersionesEstenograficas/6%20COMISION%20DE%20SEGURIDAD%20Y%20EDUCACION%2027%20JUNIO%202023.pdf" TargetMode="External"/><Relationship Id="rId46" Type="http://schemas.openxmlformats.org/officeDocument/2006/relationships/hyperlink" Target="https://www.congresotamaulipas.gob.mx/Parlamentario/Archivos/VersionesEstenograficas/112%20SESION%20PUBLICA%20ORDINARIA%2028%20JUNIO%202023.pdf" TargetMode="External"/><Relationship Id="rId59" Type="http://schemas.openxmlformats.org/officeDocument/2006/relationships/printerSettings" Target="../printerSettings/printerSettings1.bin"/><Relationship Id="rId2" Type="http://schemas.openxmlformats.org/officeDocument/2006/relationships/hyperlink" Target="https://www.congresotamaulipas.gob.mx/Parlamentario/Archivos/VersionesEstenograficas/COMISION%20DESARROLLO%20RURAL%20Y%20ESTUDIOS%205%20JUNIO%202023.pdf" TargetMode="External"/><Relationship Id="rId16" Type="http://schemas.openxmlformats.org/officeDocument/2006/relationships/hyperlink" Target="https://www.congresotamaulipas.gob.mx/Parlamentario/Archivos/VersionesEstenograficas/GRUPOS%20VULNERABLES%20Y%20SALUD%2013%20JUNIO%202023.pdf" TargetMode="External"/><Relationship Id="rId20" Type="http://schemas.openxmlformats.org/officeDocument/2006/relationships/hyperlink" Target="https://www.congresotamaulipas.gob.mx/Parlamentario/Archivos/VersionesEstenograficas/109%20SESION%20%20PUBLICA%20%20ORDINARIA%2013%20JUNIO%202023.pdf" TargetMode="External"/><Relationship Id="rId29" Type="http://schemas.openxmlformats.org/officeDocument/2006/relationships/hyperlink" Target="https://www.congresotamaulipas.gob.mx/Parlamentario/Archivos/VersionesEstenograficas/COMISION%20DE%20ESTUDIOS%20Y%20FINANZAS%2020%20JUNIO%2023.pdf" TargetMode="External"/><Relationship Id="rId41" Type="http://schemas.openxmlformats.org/officeDocument/2006/relationships/hyperlink" Target="https://www.congresotamaulipas.gob.mx/Parlamentario/Archivos/VersionesEstenograficas/1%20COMISION%20DE%20JUSTICIA%20Y%20SALUD%2028%20JUNIO%2023.pdf" TargetMode="External"/><Relationship Id="rId54" Type="http://schemas.openxmlformats.org/officeDocument/2006/relationships/hyperlink" Target="https://www.congresotamaulipas.gob.mx/Parlamentario/Archivos/VersionesEstenograficas/115%20SESION%20INSTALACION%20DP%20%2030%20JUNIO%202023.pdf" TargetMode="External"/><Relationship Id="rId1" Type="http://schemas.openxmlformats.org/officeDocument/2006/relationships/hyperlink" Target="https://www.congresotamaulipas.gob.mx/Parlamentario/Archivos/VersionesEstenograficas/107%20%20SESION%20%20PUBLICA%20%20ORDINARIA%20%2005%20JUNIO%202023.pdf" TargetMode="External"/><Relationship Id="rId6" Type="http://schemas.openxmlformats.org/officeDocument/2006/relationships/hyperlink" Target="https://www.congresotamaulipas.gob.mx/Parlamentario/Archivos/VersionesEstenograficas/ESTUDIOS%20LEGISLATIVOS%20Y%20%20%20GRUPOS%20%20%20VULNERABLES%2008%20JUNIO%2023.pdf" TargetMode="External"/><Relationship Id="rId11" Type="http://schemas.openxmlformats.org/officeDocument/2006/relationships/hyperlink" Target="https://www.congresotamaulipas.gob.mx/Parlamentario/Archivos/VersionesEstenograficas/COMISION%20DE%20GOBERNACION%2012%20JUNIO%2023.pdf" TargetMode="External"/><Relationship Id="rId24" Type="http://schemas.openxmlformats.org/officeDocument/2006/relationships/hyperlink" Target="https://www.congresotamaulipas.gob.mx/Parlamentario/Archivos/VersionesEstenograficas/COMISION%20VIGILANCIA-TRANSPARENCIA-ANTICORRUPCION%2019%20JUNIO%2023.pdf" TargetMode="External"/><Relationship Id="rId32" Type="http://schemas.openxmlformats.org/officeDocument/2006/relationships/hyperlink" Target="https://www.congresotamaulipas.gob.mx/Parlamentario/Archivos/VersionesEstenograficas/1%20VIGILANCIA-TRANSPARENCIA-ANTICORRUPCION%2027%20JUNIO%2023.pdf" TargetMode="External"/><Relationship Id="rId37" Type="http://schemas.openxmlformats.org/officeDocument/2006/relationships/hyperlink" Target="https://www.congresotamaulipas.gob.mx/Parlamentario/Archivos/VersionesEstenograficas/7%20COMISION%20DE%20EDUCACION%2027%20JUNIO%2023.pdf" TargetMode="External"/><Relationship Id="rId40" Type="http://schemas.openxmlformats.org/officeDocument/2006/relationships/hyperlink" Target="https://www.congresotamaulipas.gob.mx/Parlamentario/Archivos/VersionesEstenograficas/8%20COMISION%20DE%20ATENCION%20A%20GRUPOS%20VULNERABLES%2027%20JUNIO%2023.pdf" TargetMode="External"/><Relationship Id="rId45" Type="http://schemas.openxmlformats.org/officeDocument/2006/relationships/hyperlink" Target="https://www.congresotamaulipas.gob.mx/Parlamentario/Archivos/VersionesEstenograficas/5%20COMISION%20DE%20ESTUDIOS-ASUNTOS%20Y%20RECURSO%20AGUA%2028%20JUNIO%2023.pdf" TargetMode="External"/><Relationship Id="rId53" Type="http://schemas.openxmlformats.org/officeDocument/2006/relationships/hyperlink" Target="https://www.congresotamaulipas.gob.mx/Parlamentario/Archivos/VersionesEstenograficas/COMISION%20DE%20GOBERNACION%2029%20JUNIO%202023.pdf" TargetMode="External"/><Relationship Id="rId58" Type="http://schemas.openxmlformats.org/officeDocument/2006/relationships/hyperlink" Target="https://www.congresotamaulipas.gob.mx/Parlamentario/Archivos/VersionesEstenograficas/113%20SESION%20PUBLICA%20Y%20SOLEMNE%20%2030%20JUNIO%202023.pdf" TargetMode="External"/><Relationship Id="rId5" Type="http://schemas.openxmlformats.org/officeDocument/2006/relationships/hyperlink" Target="https://www.congresotamaulipas.gob.mx/Parlamentario/Archivos/VersionesEstenograficas/2%20ESTUDIOS%20LEGISLATIVOS%20%20GRUPOS%20VULNERABLES%20Y%20GOBERNACION%205%20y%206%20JUNIO%2023.pdf" TargetMode="External"/><Relationship Id="rId15" Type="http://schemas.openxmlformats.org/officeDocument/2006/relationships/hyperlink" Target="https://www.congresotamaulipas.gob.mx/Parlamentario/Archivos/VersionesEstenograficas/COMISION%20DE%20JUSTICIA%20Y%20DE%20NINEZ%2013%20JUNIO%2023.pdf" TargetMode="External"/><Relationship Id="rId23" Type="http://schemas.openxmlformats.org/officeDocument/2006/relationships/hyperlink" Target="https://www.congresotamaulipas.gob.mx/Parlamentario/Archivos/VersionesEstenograficas/COMISION%20ASUNTOS%20MUNICIPALES%2019%20JUNIO%2023.pdf" TargetMode="External"/><Relationship Id="rId28" Type="http://schemas.openxmlformats.org/officeDocument/2006/relationships/hyperlink" Target="https://www.congresotamaulipas.gob.mx/Parlamentario/Archivos/VersionesEstenograficas/COMISION%20DE%20ESTUDIOS%20LEGISLATIVOS%20Y%20SALUD%2020%20JUNIO%2023.pdf" TargetMode="External"/><Relationship Id="rId36" Type="http://schemas.openxmlformats.org/officeDocument/2006/relationships/hyperlink" Target="https://www.congresotamaulipas.gob.mx/Parlamentario/Archivos/VersionesEstenograficas/5%20ESTUDIOS%20LEGISLATIVOS%20Y%20ADMINISTRACION%2027%20JUNIO%2023.pdf" TargetMode="External"/><Relationship Id="rId49" Type="http://schemas.openxmlformats.org/officeDocument/2006/relationships/hyperlink" Target="https://www.congresotamaulipas.gob.mx/Parlamentario/Archivos/VersionesEstenograficas/8%20COMISION%20DE%20ESTUDIOS%20Y%20CULTURA%2028%20JUNIO%2023.pdf" TargetMode="External"/><Relationship Id="rId57" Type="http://schemas.openxmlformats.org/officeDocument/2006/relationships/hyperlink" Target="https://www.congresotamaulipas.gob.mx/Parlamentario/Archivos/VersionesEstenograficas/114%20SESION%20%20PUBLICA%20%20ORDINARIA%2030-JUNIO-2023.pdf" TargetMode="External"/><Relationship Id="rId10" Type="http://schemas.openxmlformats.org/officeDocument/2006/relationships/hyperlink" Target="https://www.congresotamaulipas.gob.mx/Parlamentario/Archivos/VersionesEstenograficas/ESTUDIOS%20LEGISLATIVOS%20Y%20GOBERNACION%2012%20JUNIO%2023.pdf" TargetMode="External"/><Relationship Id="rId19" Type="http://schemas.openxmlformats.org/officeDocument/2006/relationships/hyperlink" Target="https://www.congresotamaulipas.gob.mx/Parlamentario/Archivos/VersionesEstenograficas/COMISION%20DESARROLLO%20URBANO%2013%20JUNIO%202023.pdf" TargetMode="External"/><Relationship Id="rId31" Type="http://schemas.openxmlformats.org/officeDocument/2006/relationships/hyperlink" Target="https://www.congresotamaulipas.gob.mx/Parlamentario/Archivos/VersionesEstenograficas/110%20SESION%20PUBLICA%20ORDINARIA%2019%20JUNIO%202023.pdf" TargetMode="External"/><Relationship Id="rId44" Type="http://schemas.openxmlformats.org/officeDocument/2006/relationships/hyperlink" Target="https://www.congresotamaulipas.gob.mx/Parlamentario/Archivos/VersionesEstenograficas/4%20COMISION%20PUNTOS%20CONSTITUCIONALES%20Y%20RECURSO%20AGUA%2028%20JUNIO%2023.pdf" TargetMode="External"/><Relationship Id="rId52" Type="http://schemas.openxmlformats.org/officeDocument/2006/relationships/hyperlink" Target="https://www.congresotamaulipas.gob.mx/Parlamentario/Archivos/VersionesEstenograficas/COMISION%20PUNTOS-ESTUDIOS%20Y%20GOBERNACION%2029%20JUNIO%202023.pdf" TargetMode="External"/><Relationship Id="rId4" Type="http://schemas.openxmlformats.org/officeDocument/2006/relationships/hyperlink" Target="https://www.congresotamaulipas.gob.mx/Parlamentario/Archivos/VersionesEstenograficas/9%20COMISION%20DE%20VIGILANCIA%20DE%20LA%20AUDITORIA%2006%20JUNIO%2023.pdf" TargetMode="External"/><Relationship Id="rId9" Type="http://schemas.openxmlformats.org/officeDocument/2006/relationships/hyperlink" Target="https://www.congresotamaulipas.gob.mx/Parlamentario/Archivos/VersionesEstenograficas/ESTUDIOS%20LEGISLATIVOS%20Y%20JUSTICIA%20%2012%20JUNIO%2023.pdf" TargetMode="External"/><Relationship Id="rId14" Type="http://schemas.openxmlformats.org/officeDocument/2006/relationships/hyperlink" Target="https://www.congresotamaulipas.gob.mx/Parlamentario/Archivos/VersionesEstenograficas/COMISION%20MEDALLA%20AL%20MERITO%2013%20JUNIO%202023.pdf" TargetMode="External"/><Relationship Id="rId22" Type="http://schemas.openxmlformats.org/officeDocument/2006/relationships/hyperlink" Target="https://www.congresotamaulipas.gob.mx/Parlamentario/Archivos/VersionesEstenograficas/COMISION%20RECURSO%20AGUA%2019%20JUNIO%2023.pdf" TargetMode="External"/><Relationship Id="rId27" Type="http://schemas.openxmlformats.org/officeDocument/2006/relationships/hyperlink" Target="https://www.congresotamaulipas.gob.mx/Parlamentario/Archivos/VersionesEstenograficas/COMISION%20DE%20SALUD%2020%20JUNIO%2023.pdf" TargetMode="External"/><Relationship Id="rId30" Type="http://schemas.openxmlformats.org/officeDocument/2006/relationships/hyperlink" Target="https://www.congresotamaulipas.gob.mx/Parlamentario/Archivos/VersionesEstenograficas/COMISION%20FINANZAS%2022%20JUNIO%2023.pdf" TargetMode="External"/><Relationship Id="rId35" Type="http://schemas.openxmlformats.org/officeDocument/2006/relationships/hyperlink" Target="https://www.congresotamaulipas.gob.mx/Parlamentario/Archivos/VersionesEstenograficas/4%20ESTUDIOS%20LEGISLATIVOS%20Y%20SALUD%2027%20JUNIO%2023.pdf" TargetMode="External"/><Relationship Id="rId43" Type="http://schemas.openxmlformats.org/officeDocument/2006/relationships/hyperlink" Target="https://www.congresotamaulipas.gob.mx/Parlamentario/Archivos/VersionesEstenograficas/3%20COMISION%20DE%20NINEZ%2028%20JUNIO%2023.pdf" TargetMode="External"/><Relationship Id="rId48" Type="http://schemas.openxmlformats.org/officeDocument/2006/relationships/hyperlink" Target="https://www.congresotamaulipas.gob.mx/Parlamentario/Archivos/VersionesEstenograficas/7%20COMISION%20DE%20IGUALDAD%20DE%20GENERO%2028%20JUNIO%2023.pdf" TargetMode="External"/><Relationship Id="rId56" Type="http://schemas.openxmlformats.org/officeDocument/2006/relationships/hyperlink" Target="https://www.congresotamaulipas.gob.mx/Parlamentario/Archivos/VersionesEstenograficas/COMISION%20VIGILANCIA-TRANSPARENCIA-ANTICORRUPCION%2021%20JUNIO%2023.pdf" TargetMode="External"/><Relationship Id="rId8" Type="http://schemas.openxmlformats.org/officeDocument/2006/relationships/hyperlink" Target="https://www.congresotamaulipas.gob.mx/Parlamentario/Archivos/VersionesEstenograficas/108%20SESION%20PUBLICA%20ORDINARIA%208%20JUNIO%202023.pdf" TargetMode="External"/><Relationship Id="rId51" Type="http://schemas.openxmlformats.org/officeDocument/2006/relationships/hyperlink" Target="https://www.congresotamaulipas.gob.mx/Parlamentario/Archivos/VersionesEstenograficas/COMISION%20DE%20FINANZAS%20Y%20GOBERNACION%2029%20JUNIO%202023.pdf" TargetMode="External"/><Relationship Id="rId3" Type="http://schemas.openxmlformats.org/officeDocument/2006/relationships/hyperlink" Target="https://www.congresotamaulipas.gob.mx/Parlamentario/Archivos/VersionesEstenograficas/1%20ESTUDIOS%20LEGISLATIVOS%20%20%20GRUPOS%20%20%20VULNERABLES%20-%20GOBERNACION%2005%20JUNIO%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tabSelected="1" topLeftCell="W59" zoomScaleNormal="100" workbookViewId="0">
      <selection activeCell="W71" sqref="W71:W72"/>
    </sheetView>
  </sheetViews>
  <sheetFormatPr baseColWidth="10" defaultColWidth="9.140625" defaultRowHeight="12.75" x14ac:dyDescent="0.2"/>
  <cols>
    <col min="1" max="1" width="8" style="21" bestFit="1" customWidth="1"/>
    <col min="2" max="2" width="25" style="21" customWidth="1"/>
    <col min="3" max="3" width="24" style="21" customWidth="1"/>
    <col min="4" max="4" width="13.140625" style="21" customWidth="1"/>
    <col min="5" max="5" width="17.5703125" style="21" customWidth="1"/>
    <col min="6" max="6" width="18.42578125" style="21" customWidth="1"/>
    <col min="7" max="7" width="26.5703125" style="21" bestFit="1" customWidth="1"/>
    <col min="8" max="8" width="19" style="21" customWidth="1"/>
    <col min="9" max="9" width="18.140625" style="21" customWidth="1"/>
    <col min="10" max="10" width="16.7109375" style="21" customWidth="1"/>
    <col min="11" max="11" width="46.85546875" style="21" customWidth="1"/>
    <col min="12" max="12" width="24.7109375" style="18" customWidth="1"/>
    <col min="13" max="13" width="17.7109375" style="21" customWidth="1"/>
    <col min="14" max="14" width="17.42578125" style="21" customWidth="1"/>
    <col min="15" max="15" width="16" style="21" customWidth="1"/>
    <col min="16" max="16" width="129.140625" style="21" customWidth="1"/>
    <col min="17" max="17" width="18" style="21" customWidth="1"/>
    <col min="18" max="18" width="21.5703125" style="21" customWidth="1"/>
    <col min="19" max="19" width="20" style="21" customWidth="1"/>
    <col min="20" max="20" width="79.42578125" style="21" customWidth="1"/>
    <col min="21" max="21" width="45.140625" style="21" customWidth="1"/>
    <col min="22" max="22" width="153.7109375" style="38" customWidth="1"/>
    <col min="23" max="23" width="62.5703125" style="5" customWidth="1"/>
    <col min="24" max="24" width="17.5703125" style="21" bestFit="1" customWidth="1"/>
    <col min="25" max="25" width="20" style="21" bestFit="1" customWidth="1"/>
    <col min="26" max="26" width="85.28515625" style="25" customWidth="1"/>
    <col min="27" max="16384" width="9.140625" style="5"/>
  </cols>
  <sheetData>
    <row r="1" spans="1:26" s="9" customFormat="1" hidden="1" x14ac:dyDescent="0.2">
      <c r="A1" s="21" t="s">
        <v>0</v>
      </c>
      <c r="B1" s="21"/>
      <c r="C1" s="21"/>
      <c r="D1" s="21"/>
      <c r="E1" s="21"/>
      <c r="F1" s="21"/>
      <c r="G1" s="21"/>
      <c r="H1" s="21"/>
      <c r="I1" s="21"/>
      <c r="J1" s="21"/>
      <c r="K1" s="21"/>
      <c r="L1" s="18"/>
      <c r="M1" s="21"/>
      <c r="N1" s="21"/>
      <c r="O1" s="21"/>
      <c r="P1" s="21"/>
      <c r="Q1" s="21"/>
      <c r="R1" s="21"/>
      <c r="S1" s="21"/>
      <c r="T1" s="21"/>
      <c r="U1" s="21"/>
      <c r="V1" s="38"/>
      <c r="X1" s="21"/>
      <c r="Y1" s="21"/>
      <c r="Z1" s="25"/>
    </row>
    <row r="2" spans="1:26" s="9" customFormat="1" x14ac:dyDescent="0.2">
      <c r="A2" s="48" t="s">
        <v>1</v>
      </c>
      <c r="B2" s="49"/>
      <c r="C2" s="49"/>
      <c r="D2" s="48" t="s">
        <v>2</v>
      </c>
      <c r="E2" s="49"/>
      <c r="F2" s="49"/>
      <c r="G2" s="48" t="s">
        <v>3</v>
      </c>
      <c r="H2" s="49"/>
      <c r="I2" s="49"/>
      <c r="J2" s="21"/>
      <c r="K2" s="21"/>
      <c r="L2" s="18"/>
      <c r="M2" s="21"/>
      <c r="N2" s="21"/>
      <c r="O2" s="21"/>
      <c r="P2" s="21"/>
      <c r="Q2" s="21"/>
      <c r="R2" s="21"/>
      <c r="S2" s="21"/>
      <c r="T2" s="21"/>
      <c r="U2" s="21"/>
      <c r="V2" s="38"/>
      <c r="X2" s="21"/>
      <c r="Y2" s="21"/>
      <c r="Z2" s="25"/>
    </row>
    <row r="3" spans="1:26" s="9" customFormat="1" x14ac:dyDescent="0.2">
      <c r="A3" s="51" t="s">
        <v>4</v>
      </c>
      <c r="B3" s="49"/>
      <c r="C3" s="49"/>
      <c r="D3" s="51" t="s">
        <v>5</v>
      </c>
      <c r="E3" s="49"/>
      <c r="F3" s="49"/>
      <c r="G3" s="51" t="s">
        <v>6</v>
      </c>
      <c r="H3" s="49"/>
      <c r="I3" s="49"/>
      <c r="J3" s="21"/>
      <c r="K3" s="21"/>
      <c r="L3" s="18"/>
      <c r="M3" s="21"/>
      <c r="N3" s="21"/>
      <c r="O3" s="21"/>
      <c r="P3" s="21"/>
      <c r="Q3" s="21"/>
      <c r="R3" s="21"/>
      <c r="S3" s="21"/>
      <c r="T3" s="21"/>
      <c r="U3" s="21"/>
      <c r="V3" s="38"/>
      <c r="X3" s="21"/>
      <c r="Y3" s="21"/>
      <c r="Z3" s="25"/>
    </row>
    <row r="4" spans="1:26" s="9" customFormat="1" hidden="1" x14ac:dyDescent="0.2">
      <c r="A4" s="21" t="s">
        <v>7</v>
      </c>
      <c r="B4" s="21" t="s">
        <v>8</v>
      </c>
      <c r="C4" s="21" t="s">
        <v>8</v>
      </c>
      <c r="D4" s="21" t="s">
        <v>7</v>
      </c>
      <c r="E4" s="21" t="s">
        <v>7</v>
      </c>
      <c r="F4" s="21" t="s">
        <v>9</v>
      </c>
      <c r="G4" s="21" t="s">
        <v>9</v>
      </c>
      <c r="H4" s="21" t="s">
        <v>8</v>
      </c>
      <c r="I4" s="21" t="s">
        <v>8</v>
      </c>
      <c r="J4" s="21" t="s">
        <v>7</v>
      </c>
      <c r="K4" s="21" t="s">
        <v>7</v>
      </c>
      <c r="L4" s="18" t="s">
        <v>8</v>
      </c>
      <c r="M4" s="21" t="s">
        <v>10</v>
      </c>
      <c r="N4" s="21" t="s">
        <v>10</v>
      </c>
      <c r="O4" s="21" t="s">
        <v>9</v>
      </c>
      <c r="P4" s="21" t="s">
        <v>11</v>
      </c>
      <c r="Q4" s="21" t="s">
        <v>7</v>
      </c>
      <c r="R4" s="21" t="s">
        <v>7</v>
      </c>
      <c r="S4" s="21" t="s">
        <v>7</v>
      </c>
      <c r="T4" s="21" t="s">
        <v>11</v>
      </c>
      <c r="U4" s="21" t="s">
        <v>11</v>
      </c>
      <c r="V4" s="38" t="s">
        <v>12</v>
      </c>
      <c r="W4" s="9" t="s">
        <v>11</v>
      </c>
      <c r="X4" s="21" t="s">
        <v>8</v>
      </c>
      <c r="Y4" s="21" t="s">
        <v>13</v>
      </c>
      <c r="Z4" s="25" t="s">
        <v>14</v>
      </c>
    </row>
    <row r="5" spans="1:26" s="9" customFormat="1" hidden="1" x14ac:dyDescent="0.2">
      <c r="A5" s="21" t="s">
        <v>15</v>
      </c>
      <c r="B5" s="21" t="s">
        <v>16</v>
      </c>
      <c r="C5" s="21" t="s">
        <v>17</v>
      </c>
      <c r="D5" s="21" t="s">
        <v>18</v>
      </c>
      <c r="E5" s="21" t="s">
        <v>19</v>
      </c>
      <c r="F5" s="21" t="s">
        <v>20</v>
      </c>
      <c r="G5" s="21" t="s">
        <v>21</v>
      </c>
      <c r="H5" s="21" t="s">
        <v>22</v>
      </c>
      <c r="I5" s="21" t="s">
        <v>23</v>
      </c>
      <c r="J5" s="21" t="s">
        <v>24</v>
      </c>
      <c r="K5" s="21" t="s">
        <v>25</v>
      </c>
      <c r="L5" s="18" t="s">
        <v>26</v>
      </c>
      <c r="M5" s="21" t="s">
        <v>27</v>
      </c>
      <c r="N5" s="21" t="s">
        <v>28</v>
      </c>
      <c r="O5" s="21" t="s">
        <v>29</v>
      </c>
      <c r="P5" s="21" t="s">
        <v>30</v>
      </c>
      <c r="Q5" s="21" t="s">
        <v>31</v>
      </c>
      <c r="R5" s="21" t="s">
        <v>32</v>
      </c>
      <c r="S5" s="21" t="s">
        <v>33</v>
      </c>
      <c r="T5" s="21" t="s">
        <v>34</v>
      </c>
      <c r="U5" s="21" t="s">
        <v>35</v>
      </c>
      <c r="V5" s="38" t="s">
        <v>36</v>
      </c>
      <c r="W5" s="9" t="s">
        <v>37</v>
      </c>
      <c r="X5" s="21" t="s">
        <v>38</v>
      </c>
      <c r="Y5" s="21" t="s">
        <v>39</v>
      </c>
      <c r="Z5" s="25" t="s">
        <v>40</v>
      </c>
    </row>
    <row r="6" spans="1:26" s="9" customFormat="1" x14ac:dyDescent="0.2">
      <c r="A6" s="48" t="s">
        <v>41</v>
      </c>
      <c r="B6" s="49"/>
      <c r="C6" s="49"/>
      <c r="D6" s="49"/>
      <c r="E6" s="49"/>
      <c r="F6" s="49"/>
      <c r="G6" s="49"/>
      <c r="H6" s="49"/>
      <c r="I6" s="49"/>
      <c r="J6" s="49"/>
      <c r="K6" s="49"/>
      <c r="L6" s="49"/>
      <c r="M6" s="49"/>
      <c r="N6" s="49"/>
      <c r="O6" s="49"/>
      <c r="P6" s="49"/>
      <c r="Q6" s="49"/>
      <c r="R6" s="49"/>
      <c r="S6" s="49"/>
      <c r="T6" s="50"/>
      <c r="U6" s="50"/>
      <c r="V6" s="49"/>
      <c r="W6" s="49"/>
      <c r="X6" s="49"/>
      <c r="Y6" s="49"/>
      <c r="Z6" s="49"/>
    </row>
    <row r="7" spans="1:26" s="9" customFormat="1" ht="39.75" customHeight="1" x14ac:dyDescent="0.2">
      <c r="A7" s="22" t="s">
        <v>42</v>
      </c>
      <c r="B7" s="22" t="s">
        <v>43</v>
      </c>
      <c r="C7" s="22" t="s">
        <v>44</v>
      </c>
      <c r="D7" s="22" t="s">
        <v>45</v>
      </c>
      <c r="E7" s="22" t="s">
        <v>46</v>
      </c>
      <c r="F7" s="22" t="s">
        <v>47</v>
      </c>
      <c r="G7" s="22" t="s">
        <v>48</v>
      </c>
      <c r="H7" s="22" t="s">
        <v>49</v>
      </c>
      <c r="I7" s="22" t="s">
        <v>50</v>
      </c>
      <c r="J7" s="22" t="s">
        <v>51</v>
      </c>
      <c r="K7" s="22" t="s">
        <v>52</v>
      </c>
      <c r="L7" s="19" t="s">
        <v>53</v>
      </c>
      <c r="M7" s="22" t="s">
        <v>54</v>
      </c>
      <c r="N7" s="22" t="s">
        <v>55</v>
      </c>
      <c r="O7" s="22" t="s">
        <v>56</v>
      </c>
      <c r="P7" s="22" t="s">
        <v>57</v>
      </c>
      <c r="Q7" s="22" t="s">
        <v>58</v>
      </c>
      <c r="R7" s="22" t="s">
        <v>59</v>
      </c>
      <c r="S7" s="22" t="s">
        <v>60</v>
      </c>
      <c r="T7" s="22" t="s">
        <v>61</v>
      </c>
      <c r="U7" s="22" t="s">
        <v>62</v>
      </c>
      <c r="V7" s="39" t="s">
        <v>63</v>
      </c>
      <c r="W7" s="1" t="s">
        <v>64</v>
      </c>
      <c r="X7" s="22" t="s">
        <v>65</v>
      </c>
      <c r="Y7" s="22" t="s">
        <v>66</v>
      </c>
      <c r="Z7" s="1" t="s">
        <v>67</v>
      </c>
    </row>
    <row r="8" spans="1:26" s="9" customFormat="1" ht="15" x14ac:dyDescent="0.2">
      <c r="A8" s="3">
        <v>2023</v>
      </c>
      <c r="B8" s="28">
        <v>45078</v>
      </c>
      <c r="C8" s="28">
        <v>45107</v>
      </c>
      <c r="D8" s="3">
        <v>65</v>
      </c>
      <c r="E8" s="3" t="s">
        <v>84</v>
      </c>
      <c r="F8" s="3" t="s">
        <v>69</v>
      </c>
      <c r="G8" s="3" t="s">
        <v>75</v>
      </c>
      <c r="H8" s="28">
        <v>44941</v>
      </c>
      <c r="I8" s="28">
        <v>45107</v>
      </c>
      <c r="J8" s="3">
        <v>107</v>
      </c>
      <c r="K8" s="14" t="s">
        <v>85</v>
      </c>
      <c r="L8" s="20">
        <v>45082</v>
      </c>
      <c r="M8" s="4">
        <v>0.63402777777777775</v>
      </c>
      <c r="N8" s="4">
        <v>0.69513888888888886</v>
      </c>
      <c r="O8" s="3" t="s">
        <v>81</v>
      </c>
      <c r="P8" s="14" t="s">
        <v>92</v>
      </c>
      <c r="Q8" s="3" t="s">
        <v>108</v>
      </c>
      <c r="R8" s="3" t="s">
        <v>113</v>
      </c>
      <c r="S8" s="3" t="s">
        <v>120</v>
      </c>
      <c r="T8" s="36" t="s">
        <v>87</v>
      </c>
      <c r="U8" s="2" t="s">
        <v>88</v>
      </c>
      <c r="V8" s="40" t="s">
        <v>122</v>
      </c>
      <c r="W8" s="3" t="s">
        <v>89</v>
      </c>
      <c r="X8" s="28">
        <v>45110</v>
      </c>
      <c r="Y8" s="28">
        <v>45110</v>
      </c>
      <c r="Z8" s="26"/>
    </row>
    <row r="9" spans="1:26" s="9" customFormat="1" ht="25.5" x14ac:dyDescent="0.2">
      <c r="A9" s="3">
        <v>2023</v>
      </c>
      <c r="B9" s="28">
        <v>45078</v>
      </c>
      <c r="C9" s="28">
        <v>45107</v>
      </c>
      <c r="D9" s="3">
        <v>65</v>
      </c>
      <c r="E9" s="3" t="s">
        <v>84</v>
      </c>
      <c r="F9" s="3" t="s">
        <v>69</v>
      </c>
      <c r="G9" s="3" t="s">
        <v>75</v>
      </c>
      <c r="H9" s="28">
        <v>44941</v>
      </c>
      <c r="I9" s="28">
        <v>45107</v>
      </c>
      <c r="J9" s="3"/>
      <c r="K9" s="3" t="s">
        <v>86</v>
      </c>
      <c r="L9" s="20">
        <v>45082</v>
      </c>
      <c r="M9" s="4">
        <v>0.74861111111111101</v>
      </c>
      <c r="N9" s="4">
        <v>0.76944444444444438</v>
      </c>
      <c r="O9" s="3"/>
      <c r="P9" s="3" t="s">
        <v>123</v>
      </c>
      <c r="Q9" s="3" t="s">
        <v>145</v>
      </c>
      <c r="R9" s="3" t="s">
        <v>124</v>
      </c>
      <c r="S9" s="3" t="s">
        <v>125</v>
      </c>
      <c r="T9" s="36" t="s">
        <v>87</v>
      </c>
      <c r="U9" s="2" t="s">
        <v>88</v>
      </c>
      <c r="V9" s="40" t="s">
        <v>126</v>
      </c>
      <c r="W9" s="3" t="s">
        <v>89</v>
      </c>
      <c r="X9" s="28">
        <v>45110</v>
      </c>
      <c r="Y9" s="28">
        <v>45110</v>
      </c>
      <c r="Z9" s="26" t="s">
        <v>91</v>
      </c>
    </row>
    <row r="10" spans="1:26" s="9" customFormat="1" ht="51" x14ac:dyDescent="0.2">
      <c r="A10" s="3">
        <v>2023</v>
      </c>
      <c r="B10" s="28">
        <v>45078</v>
      </c>
      <c r="C10" s="28">
        <v>45107</v>
      </c>
      <c r="D10" s="3">
        <v>65</v>
      </c>
      <c r="E10" s="3" t="s">
        <v>84</v>
      </c>
      <c r="F10" s="3" t="s">
        <v>69</v>
      </c>
      <c r="G10" s="3" t="s">
        <v>75</v>
      </c>
      <c r="H10" s="28">
        <v>44941</v>
      </c>
      <c r="I10" s="28">
        <v>45107</v>
      </c>
      <c r="J10" s="3"/>
      <c r="K10" s="3" t="s">
        <v>132</v>
      </c>
      <c r="L10" s="20">
        <v>45082</v>
      </c>
      <c r="M10" s="4">
        <v>0.78333333333333333</v>
      </c>
      <c r="N10" s="4"/>
      <c r="O10" s="3"/>
      <c r="P10" s="3" t="s">
        <v>127</v>
      </c>
      <c r="Q10" s="3" t="s">
        <v>100</v>
      </c>
      <c r="R10" s="3" t="s">
        <v>101</v>
      </c>
      <c r="S10" s="3" t="s">
        <v>102</v>
      </c>
      <c r="T10" s="36" t="s">
        <v>87</v>
      </c>
      <c r="U10" s="2" t="s">
        <v>88</v>
      </c>
      <c r="V10" s="40" t="s">
        <v>128</v>
      </c>
      <c r="W10" s="3" t="s">
        <v>89</v>
      </c>
      <c r="X10" s="28">
        <v>45110</v>
      </c>
      <c r="Y10" s="28">
        <v>45110</v>
      </c>
      <c r="Z10" s="27" t="s">
        <v>255</v>
      </c>
    </row>
    <row r="11" spans="1:26" s="9" customFormat="1" ht="51" x14ac:dyDescent="0.2">
      <c r="A11" s="3">
        <v>2023</v>
      </c>
      <c r="B11" s="28">
        <v>45078</v>
      </c>
      <c r="C11" s="28">
        <v>45107</v>
      </c>
      <c r="D11" s="3">
        <v>65</v>
      </c>
      <c r="E11" s="3" t="s">
        <v>84</v>
      </c>
      <c r="F11" s="3" t="s">
        <v>69</v>
      </c>
      <c r="G11" s="3" t="s">
        <v>75</v>
      </c>
      <c r="H11" s="28">
        <v>44941</v>
      </c>
      <c r="I11" s="28">
        <v>45107</v>
      </c>
      <c r="J11" s="3"/>
      <c r="K11" s="3" t="s">
        <v>86</v>
      </c>
      <c r="L11" s="20">
        <v>45083</v>
      </c>
      <c r="M11" s="4">
        <v>0.54583333333333328</v>
      </c>
      <c r="N11" s="4"/>
      <c r="O11" s="3"/>
      <c r="P11" s="3" t="s">
        <v>117</v>
      </c>
      <c r="Q11" s="3" t="s">
        <v>119</v>
      </c>
      <c r="R11" s="3" t="s">
        <v>121</v>
      </c>
      <c r="S11" s="3" t="s">
        <v>118</v>
      </c>
      <c r="T11" s="36" t="s">
        <v>87</v>
      </c>
      <c r="U11" s="2" t="s">
        <v>88</v>
      </c>
      <c r="V11" s="40" t="s">
        <v>129</v>
      </c>
      <c r="W11" s="3" t="s">
        <v>89</v>
      </c>
      <c r="X11" s="28">
        <v>45110</v>
      </c>
      <c r="Y11" s="28">
        <v>45110</v>
      </c>
      <c r="Z11" s="47" t="s">
        <v>256</v>
      </c>
    </row>
    <row r="12" spans="1:26" s="9" customFormat="1" ht="25.5" x14ac:dyDescent="0.2">
      <c r="A12" s="3">
        <v>2023</v>
      </c>
      <c r="B12" s="28">
        <v>45078</v>
      </c>
      <c r="C12" s="28">
        <v>45107</v>
      </c>
      <c r="D12" s="3">
        <v>65</v>
      </c>
      <c r="E12" s="3" t="s">
        <v>84</v>
      </c>
      <c r="F12" s="3" t="s">
        <v>69</v>
      </c>
      <c r="G12" s="3" t="s">
        <v>75</v>
      </c>
      <c r="H12" s="28">
        <v>44941</v>
      </c>
      <c r="I12" s="28">
        <v>45107</v>
      </c>
      <c r="J12" s="3"/>
      <c r="K12" s="3" t="s">
        <v>86</v>
      </c>
      <c r="L12" s="20">
        <v>45083</v>
      </c>
      <c r="M12" s="4">
        <v>0.73958333333333337</v>
      </c>
      <c r="N12" s="4">
        <v>0.76874999999999993</v>
      </c>
      <c r="O12" s="3"/>
      <c r="P12" s="29" t="s">
        <v>130</v>
      </c>
      <c r="Q12" s="3" t="s">
        <v>100</v>
      </c>
      <c r="R12" s="3" t="s">
        <v>101</v>
      </c>
      <c r="S12" s="3" t="s">
        <v>102</v>
      </c>
      <c r="T12" s="36" t="s">
        <v>87</v>
      </c>
      <c r="U12" s="2" t="s">
        <v>88</v>
      </c>
      <c r="V12" s="40" t="s">
        <v>131</v>
      </c>
      <c r="W12" s="3" t="s">
        <v>89</v>
      </c>
      <c r="X12" s="28">
        <v>45110</v>
      </c>
      <c r="Y12" s="28">
        <v>45110</v>
      </c>
      <c r="Z12" s="26" t="s">
        <v>91</v>
      </c>
    </row>
    <row r="13" spans="1:26" s="9" customFormat="1" ht="25.5" x14ac:dyDescent="0.2">
      <c r="A13" s="3">
        <v>2023</v>
      </c>
      <c r="B13" s="28">
        <v>45078</v>
      </c>
      <c r="C13" s="28">
        <v>45107</v>
      </c>
      <c r="D13" s="3">
        <v>65</v>
      </c>
      <c r="E13" s="3" t="s">
        <v>84</v>
      </c>
      <c r="F13" s="3" t="s">
        <v>69</v>
      </c>
      <c r="G13" s="3" t="s">
        <v>75</v>
      </c>
      <c r="H13" s="28">
        <v>44941</v>
      </c>
      <c r="I13" s="28">
        <v>45107</v>
      </c>
      <c r="J13" s="3"/>
      <c r="K13" s="3" t="s">
        <v>86</v>
      </c>
      <c r="L13" s="20">
        <v>45085</v>
      </c>
      <c r="M13" s="4">
        <v>0.47083333333333338</v>
      </c>
      <c r="N13" s="4">
        <v>0.47916666666666669</v>
      </c>
      <c r="O13" s="3"/>
      <c r="P13" s="30" t="s">
        <v>116</v>
      </c>
      <c r="Q13" s="3" t="s">
        <v>100</v>
      </c>
      <c r="R13" s="3" t="s">
        <v>101</v>
      </c>
      <c r="S13" s="3" t="s">
        <v>102</v>
      </c>
      <c r="T13" s="36" t="s">
        <v>87</v>
      </c>
      <c r="U13" s="2" t="s">
        <v>88</v>
      </c>
      <c r="V13" s="40" t="s">
        <v>134</v>
      </c>
      <c r="W13" s="3" t="s">
        <v>89</v>
      </c>
      <c r="X13" s="28">
        <v>45110</v>
      </c>
      <c r="Y13" s="28">
        <v>45110</v>
      </c>
      <c r="Z13" s="26" t="s">
        <v>91</v>
      </c>
    </row>
    <row r="14" spans="1:26" s="9" customFormat="1" ht="25.5" x14ac:dyDescent="0.2">
      <c r="A14" s="3">
        <v>2023</v>
      </c>
      <c r="B14" s="28">
        <v>45078</v>
      </c>
      <c r="C14" s="28">
        <v>45107</v>
      </c>
      <c r="D14" s="3">
        <v>65</v>
      </c>
      <c r="E14" s="3" t="s">
        <v>84</v>
      </c>
      <c r="F14" s="3" t="s">
        <v>69</v>
      </c>
      <c r="G14" s="3" t="s">
        <v>75</v>
      </c>
      <c r="H14" s="28">
        <v>44941</v>
      </c>
      <c r="I14" s="28">
        <v>45107</v>
      </c>
      <c r="J14" s="3"/>
      <c r="K14" s="3" t="s">
        <v>86</v>
      </c>
      <c r="L14" s="20">
        <v>45085</v>
      </c>
      <c r="M14" s="4">
        <v>0.48541666666666666</v>
      </c>
      <c r="N14" s="4">
        <v>0.50277777777777777</v>
      </c>
      <c r="O14" s="3"/>
      <c r="P14" s="30" t="s">
        <v>133</v>
      </c>
      <c r="Q14" s="3" t="s">
        <v>93</v>
      </c>
      <c r="R14" s="3" t="s">
        <v>94</v>
      </c>
      <c r="S14" s="3" t="s">
        <v>95</v>
      </c>
      <c r="T14" s="36" t="s">
        <v>87</v>
      </c>
      <c r="U14" s="2" t="s">
        <v>88</v>
      </c>
      <c r="V14" s="40" t="s">
        <v>135</v>
      </c>
      <c r="W14" s="3" t="s">
        <v>89</v>
      </c>
      <c r="X14" s="28">
        <v>45110</v>
      </c>
      <c r="Y14" s="28">
        <v>45110</v>
      </c>
      <c r="Z14" s="26" t="s">
        <v>91</v>
      </c>
    </row>
    <row r="15" spans="1:26" s="9" customFormat="1" ht="15" x14ac:dyDescent="0.2">
      <c r="A15" s="3">
        <v>2023</v>
      </c>
      <c r="B15" s="28">
        <v>45078</v>
      </c>
      <c r="C15" s="28">
        <v>45107</v>
      </c>
      <c r="D15" s="3">
        <v>65</v>
      </c>
      <c r="E15" s="3" t="s">
        <v>84</v>
      </c>
      <c r="F15" s="3" t="s">
        <v>69</v>
      </c>
      <c r="G15" s="3" t="s">
        <v>75</v>
      </c>
      <c r="H15" s="28">
        <v>44941</v>
      </c>
      <c r="I15" s="28">
        <v>45107</v>
      </c>
      <c r="J15" s="3">
        <v>108</v>
      </c>
      <c r="K15" s="14" t="s">
        <v>85</v>
      </c>
      <c r="L15" s="20">
        <v>45085</v>
      </c>
      <c r="M15" s="4">
        <v>0.52222222222222225</v>
      </c>
      <c r="N15" s="4">
        <v>0.66875000000000007</v>
      </c>
      <c r="O15" s="3" t="s">
        <v>81</v>
      </c>
      <c r="P15" s="14" t="s">
        <v>92</v>
      </c>
      <c r="Q15" s="3" t="s">
        <v>93</v>
      </c>
      <c r="R15" s="3" t="s">
        <v>94</v>
      </c>
      <c r="S15" s="3" t="s">
        <v>95</v>
      </c>
      <c r="T15" s="36" t="s">
        <v>87</v>
      </c>
      <c r="U15" s="2" t="s">
        <v>88</v>
      </c>
      <c r="V15" s="40" t="s">
        <v>136</v>
      </c>
      <c r="W15" s="3" t="s">
        <v>89</v>
      </c>
      <c r="X15" s="28">
        <v>45110</v>
      </c>
      <c r="Y15" s="28">
        <v>45110</v>
      </c>
      <c r="Z15" s="26"/>
    </row>
    <row r="16" spans="1:26" s="10" customFormat="1" ht="25.5" x14ac:dyDescent="0.2">
      <c r="A16" s="14">
        <v>2023</v>
      </c>
      <c r="B16" s="28">
        <v>45078</v>
      </c>
      <c r="C16" s="28">
        <v>45107</v>
      </c>
      <c r="D16" s="14">
        <v>65</v>
      </c>
      <c r="E16" s="14" t="s">
        <v>84</v>
      </c>
      <c r="F16" s="14" t="s">
        <v>69</v>
      </c>
      <c r="G16" s="14" t="s">
        <v>75</v>
      </c>
      <c r="H16" s="20">
        <v>44941</v>
      </c>
      <c r="I16" s="20">
        <v>45107</v>
      </c>
      <c r="J16" s="13"/>
      <c r="K16" s="3" t="s">
        <v>86</v>
      </c>
      <c r="L16" s="20">
        <v>45089</v>
      </c>
      <c r="M16" s="23">
        <v>0.73611111111111116</v>
      </c>
      <c r="N16" s="23">
        <v>0.7416666666666667</v>
      </c>
      <c r="O16" s="3"/>
      <c r="P16" s="14" t="s">
        <v>109</v>
      </c>
      <c r="Q16" s="14" t="s">
        <v>93</v>
      </c>
      <c r="R16" s="14" t="s">
        <v>94</v>
      </c>
      <c r="S16" s="14" t="s">
        <v>95</v>
      </c>
      <c r="T16" s="37" t="s">
        <v>87</v>
      </c>
      <c r="U16" s="15" t="s">
        <v>88</v>
      </c>
      <c r="V16" s="41" t="s">
        <v>138</v>
      </c>
      <c r="W16" s="14" t="s">
        <v>89</v>
      </c>
      <c r="X16" s="28">
        <v>45110</v>
      </c>
      <c r="Y16" s="28">
        <v>45110</v>
      </c>
      <c r="Z16" s="26" t="s">
        <v>91</v>
      </c>
    </row>
    <row r="17" spans="1:39" s="9" customFormat="1" ht="25.5" x14ac:dyDescent="0.2">
      <c r="A17" s="3">
        <v>2023</v>
      </c>
      <c r="B17" s="28">
        <v>45078</v>
      </c>
      <c r="C17" s="28">
        <v>45107</v>
      </c>
      <c r="D17" s="3">
        <v>65</v>
      </c>
      <c r="E17" s="3" t="s">
        <v>84</v>
      </c>
      <c r="F17" s="3" t="s">
        <v>69</v>
      </c>
      <c r="G17" s="3" t="s">
        <v>75</v>
      </c>
      <c r="H17" s="28">
        <v>44941</v>
      </c>
      <c r="I17" s="28">
        <v>45107</v>
      </c>
      <c r="J17" s="8"/>
      <c r="K17" s="3" t="s">
        <v>86</v>
      </c>
      <c r="L17" s="20">
        <v>45089</v>
      </c>
      <c r="M17" s="4">
        <v>0.74513888888888891</v>
      </c>
      <c r="N17" s="4">
        <v>0.75069444444444444</v>
      </c>
      <c r="O17" s="3"/>
      <c r="P17" s="3" t="s">
        <v>139</v>
      </c>
      <c r="Q17" s="14" t="s">
        <v>93</v>
      </c>
      <c r="R17" s="14" t="s">
        <v>94</v>
      </c>
      <c r="S17" s="14" t="s">
        <v>95</v>
      </c>
      <c r="T17" s="36" t="s">
        <v>87</v>
      </c>
      <c r="U17" s="2" t="s">
        <v>88</v>
      </c>
      <c r="V17" s="40" t="s">
        <v>147</v>
      </c>
      <c r="W17" s="3" t="s">
        <v>89</v>
      </c>
      <c r="X17" s="28">
        <v>45110</v>
      </c>
      <c r="Y17" s="28">
        <v>45110</v>
      </c>
      <c r="Z17" s="26" t="s">
        <v>91</v>
      </c>
    </row>
    <row r="18" spans="1:39" s="10" customFormat="1" ht="25.5" x14ac:dyDescent="0.2">
      <c r="A18" s="14">
        <v>2023</v>
      </c>
      <c r="B18" s="28">
        <v>45078</v>
      </c>
      <c r="C18" s="28">
        <v>45107</v>
      </c>
      <c r="D18" s="14">
        <v>65</v>
      </c>
      <c r="E18" s="14" t="s">
        <v>84</v>
      </c>
      <c r="F18" s="14" t="s">
        <v>69</v>
      </c>
      <c r="G18" s="14" t="s">
        <v>75</v>
      </c>
      <c r="H18" s="20">
        <v>44941</v>
      </c>
      <c r="I18" s="20">
        <v>45107</v>
      </c>
      <c r="J18" s="13"/>
      <c r="K18" s="3" t="s">
        <v>86</v>
      </c>
      <c r="L18" s="20">
        <v>45089</v>
      </c>
      <c r="M18" s="23">
        <v>0.75694444444444453</v>
      </c>
      <c r="N18" s="23">
        <v>0.7597222222222223</v>
      </c>
      <c r="O18" s="3"/>
      <c r="P18" s="14" t="s">
        <v>140</v>
      </c>
      <c r="Q18" s="14" t="s">
        <v>96</v>
      </c>
      <c r="R18" s="14" t="s">
        <v>97</v>
      </c>
      <c r="S18" s="14" t="s">
        <v>98</v>
      </c>
      <c r="T18" s="37" t="s">
        <v>87</v>
      </c>
      <c r="U18" s="15" t="s">
        <v>88</v>
      </c>
      <c r="V18" s="41" t="s">
        <v>148</v>
      </c>
      <c r="W18" s="14" t="s">
        <v>89</v>
      </c>
      <c r="X18" s="28">
        <v>45110</v>
      </c>
      <c r="Y18" s="28">
        <v>45110</v>
      </c>
      <c r="Z18" s="26" t="s">
        <v>91</v>
      </c>
    </row>
    <row r="19" spans="1:39" s="9" customFormat="1" ht="25.5" x14ac:dyDescent="0.2">
      <c r="A19" s="3">
        <v>2023</v>
      </c>
      <c r="B19" s="28">
        <v>45078</v>
      </c>
      <c r="C19" s="28">
        <v>45107</v>
      </c>
      <c r="D19" s="3">
        <v>65</v>
      </c>
      <c r="E19" s="3" t="s">
        <v>84</v>
      </c>
      <c r="F19" s="3" t="s">
        <v>69</v>
      </c>
      <c r="G19" s="3" t="s">
        <v>75</v>
      </c>
      <c r="H19" s="28">
        <v>44941</v>
      </c>
      <c r="I19" s="28">
        <v>45107</v>
      </c>
      <c r="J19" s="8"/>
      <c r="K19" s="3" t="s">
        <v>86</v>
      </c>
      <c r="L19" s="20">
        <v>45089</v>
      </c>
      <c r="M19" s="4">
        <v>0.76458333333333339</v>
      </c>
      <c r="N19" s="4">
        <v>0.76944444444444438</v>
      </c>
      <c r="O19" s="3"/>
      <c r="P19" s="30" t="s">
        <v>141</v>
      </c>
      <c r="Q19" s="14" t="s">
        <v>96</v>
      </c>
      <c r="R19" s="14" t="s">
        <v>97</v>
      </c>
      <c r="S19" s="14" t="s">
        <v>98</v>
      </c>
      <c r="T19" s="36" t="s">
        <v>87</v>
      </c>
      <c r="U19" s="2" t="s">
        <v>88</v>
      </c>
      <c r="V19" s="40" t="s">
        <v>149</v>
      </c>
      <c r="W19" s="3" t="s">
        <v>89</v>
      </c>
      <c r="X19" s="28">
        <v>45110</v>
      </c>
      <c r="Y19" s="28">
        <v>45110</v>
      </c>
      <c r="Z19" s="26" t="s">
        <v>91</v>
      </c>
    </row>
    <row r="20" spans="1:39" s="9" customFormat="1" ht="25.5" x14ac:dyDescent="0.2">
      <c r="A20" s="3">
        <v>2023</v>
      </c>
      <c r="B20" s="28">
        <v>45078</v>
      </c>
      <c r="C20" s="28">
        <v>45107</v>
      </c>
      <c r="D20" s="3">
        <v>65</v>
      </c>
      <c r="E20" s="3" t="s">
        <v>84</v>
      </c>
      <c r="F20" s="3" t="s">
        <v>69</v>
      </c>
      <c r="G20" s="3" t="s">
        <v>75</v>
      </c>
      <c r="H20" s="28">
        <v>44941</v>
      </c>
      <c r="I20" s="28">
        <v>45107</v>
      </c>
      <c r="J20" s="8"/>
      <c r="K20" s="3" t="s">
        <v>86</v>
      </c>
      <c r="L20" s="20">
        <v>45089</v>
      </c>
      <c r="M20" s="4">
        <v>0.77708333333333324</v>
      </c>
      <c r="N20" s="4">
        <v>0.78333333333333333</v>
      </c>
      <c r="O20" s="3"/>
      <c r="P20" s="3" t="s">
        <v>142</v>
      </c>
      <c r="Q20" s="35" t="s">
        <v>146</v>
      </c>
      <c r="R20" s="14" t="s">
        <v>143</v>
      </c>
      <c r="S20" s="14" t="s">
        <v>144</v>
      </c>
      <c r="T20" s="36" t="s">
        <v>87</v>
      </c>
      <c r="U20" s="2" t="s">
        <v>88</v>
      </c>
      <c r="V20" s="40" t="s">
        <v>150</v>
      </c>
      <c r="W20" s="3" t="s">
        <v>89</v>
      </c>
      <c r="X20" s="28">
        <v>45110</v>
      </c>
      <c r="Y20" s="28">
        <v>45110</v>
      </c>
      <c r="Z20" s="26" t="s">
        <v>91</v>
      </c>
    </row>
    <row r="21" spans="1:39" s="10" customFormat="1" ht="25.5" x14ac:dyDescent="0.2">
      <c r="A21" s="14">
        <v>2023</v>
      </c>
      <c r="B21" s="28">
        <v>45078</v>
      </c>
      <c r="C21" s="28">
        <v>45107</v>
      </c>
      <c r="D21" s="14">
        <v>65</v>
      </c>
      <c r="E21" s="14" t="s">
        <v>84</v>
      </c>
      <c r="F21" s="14" t="s">
        <v>69</v>
      </c>
      <c r="G21" s="14" t="s">
        <v>75</v>
      </c>
      <c r="H21" s="20">
        <v>44941</v>
      </c>
      <c r="I21" s="20">
        <v>45107</v>
      </c>
      <c r="J21" s="13"/>
      <c r="K21" s="3" t="s">
        <v>86</v>
      </c>
      <c r="L21" s="20">
        <v>45090</v>
      </c>
      <c r="M21" s="23">
        <v>0.44166666666666665</v>
      </c>
      <c r="N21" s="23">
        <v>0.4513888888888889</v>
      </c>
      <c r="O21" s="3"/>
      <c r="P21" s="14" t="s">
        <v>114</v>
      </c>
      <c r="Q21" s="14" t="s">
        <v>106</v>
      </c>
      <c r="R21" s="14" t="s">
        <v>115</v>
      </c>
      <c r="S21" s="14" t="s">
        <v>155</v>
      </c>
      <c r="T21" s="37" t="s">
        <v>87</v>
      </c>
      <c r="U21" s="15" t="s">
        <v>88</v>
      </c>
      <c r="V21" s="41" t="s">
        <v>164</v>
      </c>
      <c r="W21" s="14" t="s">
        <v>89</v>
      </c>
      <c r="X21" s="28">
        <v>45110</v>
      </c>
      <c r="Y21" s="28">
        <v>45110</v>
      </c>
      <c r="Z21" s="26" t="s">
        <v>91</v>
      </c>
    </row>
    <row r="22" spans="1:39" s="9" customFormat="1" ht="25.5" x14ac:dyDescent="0.2">
      <c r="A22" s="3">
        <v>2023</v>
      </c>
      <c r="B22" s="28">
        <v>45078</v>
      </c>
      <c r="C22" s="28">
        <v>45107</v>
      </c>
      <c r="D22" s="3">
        <v>65</v>
      </c>
      <c r="E22" s="3" t="s">
        <v>84</v>
      </c>
      <c r="F22" s="3" t="s">
        <v>69</v>
      </c>
      <c r="G22" s="3" t="s">
        <v>75</v>
      </c>
      <c r="H22" s="28">
        <v>44941</v>
      </c>
      <c r="I22" s="28">
        <v>45107</v>
      </c>
      <c r="J22" s="8"/>
      <c r="K22" s="3" t="s">
        <v>86</v>
      </c>
      <c r="L22" s="20">
        <v>45090</v>
      </c>
      <c r="M22" s="4">
        <v>0.4777777777777778</v>
      </c>
      <c r="N22" s="4">
        <v>0.48749999999999999</v>
      </c>
      <c r="O22" s="3"/>
      <c r="P22" s="31" t="s">
        <v>151</v>
      </c>
      <c r="Q22" s="3" t="s">
        <v>157</v>
      </c>
      <c r="R22" s="3" t="s">
        <v>158</v>
      </c>
      <c r="S22" s="3" t="s">
        <v>156</v>
      </c>
      <c r="T22" s="36" t="s">
        <v>87</v>
      </c>
      <c r="U22" s="2" t="s">
        <v>88</v>
      </c>
      <c r="V22" s="40" t="s">
        <v>165</v>
      </c>
      <c r="W22" s="3" t="s">
        <v>89</v>
      </c>
      <c r="X22" s="28">
        <v>45110</v>
      </c>
      <c r="Y22" s="28">
        <v>45110</v>
      </c>
      <c r="Z22" s="26" t="s">
        <v>91</v>
      </c>
    </row>
    <row r="23" spans="1:39" s="9" customFormat="1" ht="25.5" x14ac:dyDescent="0.2">
      <c r="A23" s="3">
        <v>2023</v>
      </c>
      <c r="B23" s="28">
        <v>45078</v>
      </c>
      <c r="C23" s="28">
        <v>45107</v>
      </c>
      <c r="D23" s="3">
        <v>65</v>
      </c>
      <c r="E23" s="3" t="s">
        <v>84</v>
      </c>
      <c r="F23" s="3" t="s">
        <v>69</v>
      </c>
      <c r="G23" s="3" t="s">
        <v>75</v>
      </c>
      <c r="H23" s="28">
        <v>44941</v>
      </c>
      <c r="I23" s="28">
        <v>45107</v>
      </c>
      <c r="J23" s="8"/>
      <c r="K23" s="3" t="s">
        <v>86</v>
      </c>
      <c r="L23" s="20">
        <v>45090</v>
      </c>
      <c r="M23" s="4">
        <v>0.5</v>
      </c>
      <c r="N23" s="4">
        <v>0.50486111111111109</v>
      </c>
      <c r="O23" s="3"/>
      <c r="P23" s="32" t="s">
        <v>152</v>
      </c>
      <c r="Q23" s="3" t="s">
        <v>100</v>
      </c>
      <c r="R23" s="3" t="s">
        <v>101</v>
      </c>
      <c r="S23" s="3" t="s">
        <v>102</v>
      </c>
      <c r="T23" s="36" t="s">
        <v>87</v>
      </c>
      <c r="U23" s="2" t="s">
        <v>88</v>
      </c>
      <c r="V23" s="40" t="s">
        <v>166</v>
      </c>
      <c r="W23" s="3" t="s">
        <v>89</v>
      </c>
      <c r="X23" s="28">
        <v>45110</v>
      </c>
      <c r="Y23" s="28">
        <v>45110</v>
      </c>
      <c r="Z23" s="26" t="s">
        <v>91</v>
      </c>
    </row>
    <row r="24" spans="1:39" s="9" customFormat="1" ht="25.5" x14ac:dyDescent="0.2">
      <c r="A24" s="3">
        <v>2023</v>
      </c>
      <c r="B24" s="28">
        <v>45078</v>
      </c>
      <c r="C24" s="28">
        <v>45107</v>
      </c>
      <c r="D24" s="3">
        <v>65</v>
      </c>
      <c r="E24" s="3" t="s">
        <v>84</v>
      </c>
      <c r="F24" s="3" t="s">
        <v>69</v>
      </c>
      <c r="G24" s="3" t="s">
        <v>75</v>
      </c>
      <c r="H24" s="28">
        <v>44941</v>
      </c>
      <c r="I24" s="28">
        <v>45107</v>
      </c>
      <c r="J24" s="8"/>
      <c r="K24" s="3" t="s">
        <v>86</v>
      </c>
      <c r="L24" s="20">
        <v>45090</v>
      </c>
      <c r="M24" s="4">
        <v>0.53263888888888888</v>
      </c>
      <c r="N24" s="4">
        <v>0.54722222222222217</v>
      </c>
      <c r="O24" s="3"/>
      <c r="P24" s="3" t="s">
        <v>117</v>
      </c>
      <c r="Q24" s="3" t="s">
        <v>119</v>
      </c>
      <c r="R24" s="3" t="s">
        <v>121</v>
      </c>
      <c r="S24" s="3" t="s">
        <v>118</v>
      </c>
      <c r="T24" s="36" t="s">
        <v>87</v>
      </c>
      <c r="U24" s="2" t="s">
        <v>88</v>
      </c>
      <c r="V24" s="40" t="s">
        <v>167</v>
      </c>
      <c r="W24" s="3" t="s">
        <v>89</v>
      </c>
      <c r="X24" s="28">
        <v>45110</v>
      </c>
      <c r="Y24" s="28">
        <v>45110</v>
      </c>
      <c r="Z24" s="26" t="s">
        <v>91</v>
      </c>
    </row>
    <row r="25" spans="1:39" s="9" customFormat="1" ht="25.5" x14ac:dyDescent="0.2">
      <c r="A25" s="3">
        <v>2023</v>
      </c>
      <c r="B25" s="28">
        <v>45078</v>
      </c>
      <c r="C25" s="28">
        <v>45107</v>
      </c>
      <c r="D25" s="3">
        <v>65</v>
      </c>
      <c r="E25" s="3" t="s">
        <v>84</v>
      </c>
      <c r="F25" s="3" t="s">
        <v>69</v>
      </c>
      <c r="G25" s="3" t="s">
        <v>75</v>
      </c>
      <c r="H25" s="28">
        <v>44941</v>
      </c>
      <c r="I25" s="28">
        <v>45107</v>
      </c>
      <c r="J25" s="8"/>
      <c r="K25" s="3" t="s">
        <v>86</v>
      </c>
      <c r="L25" s="20">
        <v>45090</v>
      </c>
      <c r="M25" s="4">
        <v>0.55208333333333337</v>
      </c>
      <c r="N25" s="4">
        <v>0.55694444444444446</v>
      </c>
      <c r="O25" s="3"/>
      <c r="P25" s="3" t="s">
        <v>153</v>
      </c>
      <c r="Q25" s="3" t="s">
        <v>160</v>
      </c>
      <c r="R25" s="3" t="s">
        <v>187</v>
      </c>
      <c r="S25" s="3" t="s">
        <v>159</v>
      </c>
      <c r="T25" s="36" t="s">
        <v>87</v>
      </c>
      <c r="U25" s="2" t="s">
        <v>88</v>
      </c>
      <c r="V25" s="40" t="s">
        <v>168</v>
      </c>
      <c r="W25" s="3" t="s">
        <v>89</v>
      </c>
      <c r="X25" s="28">
        <v>45110</v>
      </c>
      <c r="Y25" s="28">
        <v>45110</v>
      </c>
      <c r="Z25" s="26" t="s">
        <v>91</v>
      </c>
    </row>
    <row r="26" spans="1:39" s="10" customFormat="1" ht="15" x14ac:dyDescent="0.2">
      <c r="A26" s="14">
        <v>2023</v>
      </c>
      <c r="B26" s="28">
        <v>45078</v>
      </c>
      <c r="C26" s="28">
        <v>45107</v>
      </c>
      <c r="D26" s="14">
        <v>65</v>
      </c>
      <c r="E26" s="14" t="s">
        <v>84</v>
      </c>
      <c r="F26" s="14" t="s">
        <v>69</v>
      </c>
      <c r="G26" s="14" t="s">
        <v>75</v>
      </c>
      <c r="H26" s="20">
        <v>44941</v>
      </c>
      <c r="I26" s="20">
        <v>45107</v>
      </c>
      <c r="J26" s="16">
        <v>109</v>
      </c>
      <c r="K26" s="14" t="s">
        <v>85</v>
      </c>
      <c r="L26" s="20">
        <v>45090</v>
      </c>
      <c r="M26" s="23">
        <v>0.59097222222222223</v>
      </c>
      <c r="N26" s="23">
        <v>0.63888888888888895</v>
      </c>
      <c r="O26" s="3" t="s">
        <v>81</v>
      </c>
      <c r="P26" s="14" t="s">
        <v>92</v>
      </c>
      <c r="Q26" s="14" t="s">
        <v>93</v>
      </c>
      <c r="R26" s="14" t="s">
        <v>94</v>
      </c>
      <c r="S26" s="14" t="s">
        <v>95</v>
      </c>
      <c r="T26" s="37" t="s">
        <v>87</v>
      </c>
      <c r="U26" s="15" t="s">
        <v>88</v>
      </c>
      <c r="V26" s="41" t="s">
        <v>170</v>
      </c>
      <c r="W26" s="14" t="s">
        <v>89</v>
      </c>
      <c r="X26" s="28">
        <v>45110</v>
      </c>
      <c r="Y26" s="28">
        <v>45110</v>
      </c>
      <c r="Z26" s="26"/>
    </row>
    <row r="27" spans="1:39" s="9" customFormat="1" ht="25.5" x14ac:dyDescent="0.2">
      <c r="A27" s="3">
        <v>2023</v>
      </c>
      <c r="B27" s="28">
        <v>45078</v>
      </c>
      <c r="C27" s="28">
        <v>45107</v>
      </c>
      <c r="D27" s="3">
        <v>65</v>
      </c>
      <c r="E27" s="3" t="s">
        <v>84</v>
      </c>
      <c r="F27" s="3" t="s">
        <v>69</v>
      </c>
      <c r="G27" s="3" t="s">
        <v>75</v>
      </c>
      <c r="H27" s="28">
        <v>44941</v>
      </c>
      <c r="I27" s="28">
        <v>45107</v>
      </c>
      <c r="J27" s="7"/>
      <c r="K27" s="3" t="s">
        <v>86</v>
      </c>
      <c r="L27" s="20">
        <v>45090</v>
      </c>
      <c r="M27" s="4">
        <v>0.65069444444444446</v>
      </c>
      <c r="N27" s="4">
        <v>0.65833333333333333</v>
      </c>
      <c r="O27" s="3"/>
      <c r="P27" s="3" t="s">
        <v>154</v>
      </c>
      <c r="Q27" s="3" t="s">
        <v>161</v>
      </c>
      <c r="R27" s="3" t="s">
        <v>162</v>
      </c>
      <c r="S27" s="3" t="s">
        <v>163</v>
      </c>
      <c r="T27" s="36" t="s">
        <v>87</v>
      </c>
      <c r="U27" s="2" t="s">
        <v>88</v>
      </c>
      <c r="V27" s="40" t="s">
        <v>169</v>
      </c>
      <c r="W27" s="3" t="s">
        <v>89</v>
      </c>
      <c r="X27" s="28">
        <v>45110</v>
      </c>
      <c r="Y27" s="28">
        <v>45110</v>
      </c>
      <c r="Z27" s="26" t="s">
        <v>91</v>
      </c>
    </row>
    <row r="28" spans="1:39" s="10" customFormat="1" ht="25.5" x14ac:dyDescent="0.2">
      <c r="A28" s="14">
        <v>2023</v>
      </c>
      <c r="B28" s="20">
        <v>45078</v>
      </c>
      <c r="C28" s="20">
        <v>45107</v>
      </c>
      <c r="D28" s="14">
        <v>65</v>
      </c>
      <c r="E28" s="14" t="s">
        <v>84</v>
      </c>
      <c r="F28" s="14" t="s">
        <v>69</v>
      </c>
      <c r="G28" s="14" t="s">
        <v>75</v>
      </c>
      <c r="H28" s="20">
        <v>44941</v>
      </c>
      <c r="I28" s="20">
        <v>45107</v>
      </c>
      <c r="J28" s="16"/>
      <c r="K28" s="14" t="s">
        <v>86</v>
      </c>
      <c r="L28" s="20">
        <v>45092</v>
      </c>
      <c r="M28" s="23">
        <v>0.43541666666666662</v>
      </c>
      <c r="N28" s="23">
        <v>0.51736111111111105</v>
      </c>
      <c r="O28" s="3"/>
      <c r="P28" s="14" t="s">
        <v>171</v>
      </c>
      <c r="Q28" s="14" t="s">
        <v>105</v>
      </c>
      <c r="R28" s="14" t="s">
        <v>172</v>
      </c>
      <c r="S28" s="14" t="s">
        <v>104</v>
      </c>
      <c r="T28" s="37" t="s">
        <v>87</v>
      </c>
      <c r="U28" s="15" t="s">
        <v>88</v>
      </c>
      <c r="V28" s="41" t="s">
        <v>179</v>
      </c>
      <c r="W28" s="14" t="s">
        <v>89</v>
      </c>
      <c r="X28" s="20">
        <v>45110</v>
      </c>
      <c r="Y28" s="20">
        <v>45110</v>
      </c>
      <c r="Z28" s="27" t="s">
        <v>91</v>
      </c>
    </row>
    <row r="29" spans="1:39" s="9" customFormat="1" ht="25.5" x14ac:dyDescent="0.2">
      <c r="A29" s="3">
        <v>2023</v>
      </c>
      <c r="B29" s="28">
        <v>45078</v>
      </c>
      <c r="C29" s="28">
        <v>45107</v>
      </c>
      <c r="D29" s="3">
        <v>65</v>
      </c>
      <c r="E29" s="3" t="s">
        <v>84</v>
      </c>
      <c r="F29" s="3" t="s">
        <v>69</v>
      </c>
      <c r="G29" s="3" t="s">
        <v>75</v>
      </c>
      <c r="H29" s="28">
        <v>44941</v>
      </c>
      <c r="I29" s="28">
        <v>45107</v>
      </c>
      <c r="J29" s="7"/>
      <c r="K29" s="3" t="s">
        <v>86</v>
      </c>
      <c r="L29" s="20">
        <v>45096</v>
      </c>
      <c r="M29" s="4">
        <v>0.56458333333333333</v>
      </c>
      <c r="N29" s="4">
        <v>0.52777777777777779</v>
      </c>
      <c r="O29" s="3"/>
      <c r="P29" s="21" t="s">
        <v>173</v>
      </c>
      <c r="Q29" s="3" t="s">
        <v>110</v>
      </c>
      <c r="R29" s="3" t="s">
        <v>107</v>
      </c>
      <c r="S29" s="3" t="s">
        <v>111</v>
      </c>
      <c r="T29" s="36" t="s">
        <v>87</v>
      </c>
      <c r="U29" s="2" t="s">
        <v>88</v>
      </c>
      <c r="V29" s="42" t="s">
        <v>180</v>
      </c>
      <c r="W29" s="3" t="s">
        <v>89</v>
      </c>
      <c r="X29" s="28">
        <v>45110</v>
      </c>
      <c r="Y29" s="28">
        <v>45110</v>
      </c>
      <c r="Z29" s="26" t="s">
        <v>91</v>
      </c>
      <c r="AA29" s="5"/>
      <c r="AB29" s="5"/>
      <c r="AC29" s="5"/>
      <c r="AD29" s="5"/>
      <c r="AE29" s="5"/>
      <c r="AF29" s="5"/>
      <c r="AG29" s="5"/>
      <c r="AH29" s="5"/>
      <c r="AI29" s="5"/>
      <c r="AJ29" s="5"/>
      <c r="AK29" s="5"/>
      <c r="AL29" s="5"/>
      <c r="AM29" s="5"/>
    </row>
    <row r="30" spans="1:39" s="9" customFormat="1" ht="25.5" x14ac:dyDescent="0.2">
      <c r="A30" s="3">
        <v>2023</v>
      </c>
      <c r="B30" s="28">
        <v>45078</v>
      </c>
      <c r="C30" s="28">
        <v>45107</v>
      </c>
      <c r="D30" s="3">
        <v>65</v>
      </c>
      <c r="E30" s="3" t="s">
        <v>84</v>
      </c>
      <c r="F30" s="3" t="s">
        <v>69</v>
      </c>
      <c r="G30" s="3" t="s">
        <v>75</v>
      </c>
      <c r="H30" s="28">
        <v>44941</v>
      </c>
      <c r="I30" s="28">
        <v>45107</v>
      </c>
      <c r="J30" s="7"/>
      <c r="K30" s="14" t="s">
        <v>86</v>
      </c>
      <c r="L30" s="20">
        <v>45096</v>
      </c>
      <c r="M30" s="4">
        <v>0.53472222222222221</v>
      </c>
      <c r="N30" s="4">
        <v>0.5444444444444444</v>
      </c>
      <c r="O30" s="3"/>
      <c r="P30" s="3" t="s">
        <v>112</v>
      </c>
      <c r="Q30" s="3" t="s">
        <v>99</v>
      </c>
      <c r="R30" s="3" t="s">
        <v>176</v>
      </c>
      <c r="S30" s="3" t="s">
        <v>103</v>
      </c>
      <c r="T30" s="36" t="s">
        <v>87</v>
      </c>
      <c r="U30" s="2" t="s">
        <v>88</v>
      </c>
      <c r="V30" s="40" t="s">
        <v>181</v>
      </c>
      <c r="W30" s="3" t="s">
        <v>89</v>
      </c>
      <c r="X30" s="28">
        <v>45110</v>
      </c>
      <c r="Y30" s="28">
        <v>45110</v>
      </c>
      <c r="Z30" s="26" t="s">
        <v>91</v>
      </c>
      <c r="AE30" s="10"/>
    </row>
    <row r="31" spans="1:39" s="9" customFormat="1" ht="15" x14ac:dyDescent="0.2">
      <c r="A31" s="3">
        <v>2023</v>
      </c>
      <c r="B31" s="28">
        <v>45078</v>
      </c>
      <c r="C31" s="28">
        <v>45107</v>
      </c>
      <c r="D31" s="3">
        <v>65</v>
      </c>
      <c r="E31" s="3" t="s">
        <v>84</v>
      </c>
      <c r="F31" s="3" t="s">
        <v>69</v>
      </c>
      <c r="G31" s="3" t="s">
        <v>75</v>
      </c>
      <c r="H31" s="28">
        <v>44941</v>
      </c>
      <c r="I31" s="28">
        <v>45107</v>
      </c>
      <c r="J31" s="7">
        <v>110</v>
      </c>
      <c r="K31" s="14" t="s">
        <v>85</v>
      </c>
      <c r="L31" s="20">
        <v>45096</v>
      </c>
      <c r="M31" s="4">
        <v>0.60277777777777775</v>
      </c>
      <c r="N31" s="4">
        <v>0.69305555555555554</v>
      </c>
      <c r="O31" s="3" t="s">
        <v>81</v>
      </c>
      <c r="P31" s="3" t="s">
        <v>92</v>
      </c>
      <c r="Q31" s="3" t="s">
        <v>93</v>
      </c>
      <c r="R31" s="3" t="s">
        <v>94</v>
      </c>
      <c r="S31" s="3" t="s">
        <v>95</v>
      </c>
      <c r="T31" s="36" t="s">
        <v>87</v>
      </c>
      <c r="U31" s="2" t="s">
        <v>88</v>
      </c>
      <c r="V31" s="40" t="s">
        <v>195</v>
      </c>
      <c r="W31" s="3" t="s">
        <v>89</v>
      </c>
      <c r="X31" s="28">
        <v>45110</v>
      </c>
      <c r="Y31" s="28">
        <v>45110</v>
      </c>
      <c r="Z31" s="26"/>
    </row>
    <row r="32" spans="1:39" s="9" customFormat="1" ht="25.5" x14ac:dyDescent="0.2">
      <c r="A32" s="3">
        <v>2023</v>
      </c>
      <c r="B32" s="28">
        <v>45078</v>
      </c>
      <c r="C32" s="28">
        <v>45107</v>
      </c>
      <c r="D32" s="3">
        <v>65</v>
      </c>
      <c r="E32" s="3" t="s">
        <v>84</v>
      </c>
      <c r="F32" s="3" t="s">
        <v>69</v>
      </c>
      <c r="G32" s="3" t="s">
        <v>75</v>
      </c>
      <c r="H32" s="28">
        <v>44941</v>
      </c>
      <c r="I32" s="28">
        <v>45107</v>
      </c>
      <c r="J32" s="7"/>
      <c r="K32" s="14" t="s">
        <v>86</v>
      </c>
      <c r="L32" s="20">
        <v>45096</v>
      </c>
      <c r="M32" s="4">
        <v>0.72777777777777775</v>
      </c>
      <c r="N32" s="4">
        <v>0.78680555555555554</v>
      </c>
      <c r="O32" s="3"/>
      <c r="P32" s="30" t="s">
        <v>174</v>
      </c>
      <c r="Q32" s="3" t="s">
        <v>90</v>
      </c>
      <c r="R32" s="3" t="s">
        <v>177</v>
      </c>
      <c r="S32" s="3" t="s">
        <v>178</v>
      </c>
      <c r="T32" s="36" t="s">
        <v>87</v>
      </c>
      <c r="U32" s="2" t="s">
        <v>88</v>
      </c>
      <c r="V32" s="40" t="s">
        <v>182</v>
      </c>
      <c r="W32" s="3" t="s">
        <v>89</v>
      </c>
      <c r="X32" s="28">
        <v>45110</v>
      </c>
      <c r="Y32" s="28">
        <v>45110</v>
      </c>
      <c r="Z32" s="26" t="s">
        <v>91</v>
      </c>
    </row>
    <row r="33" spans="1:39" s="9" customFormat="1" ht="25.5" x14ac:dyDescent="0.2">
      <c r="A33" s="3">
        <v>2023</v>
      </c>
      <c r="B33" s="28">
        <v>45078</v>
      </c>
      <c r="C33" s="28">
        <v>45107</v>
      </c>
      <c r="D33" s="3">
        <v>65</v>
      </c>
      <c r="E33" s="3" t="s">
        <v>84</v>
      </c>
      <c r="F33" s="3" t="s">
        <v>69</v>
      </c>
      <c r="G33" s="3" t="s">
        <v>75</v>
      </c>
      <c r="H33" s="28">
        <v>44941</v>
      </c>
      <c r="I33" s="28">
        <v>45107</v>
      </c>
      <c r="J33" s="3"/>
      <c r="K33" s="14" t="s">
        <v>86</v>
      </c>
      <c r="L33" s="20">
        <v>45096</v>
      </c>
      <c r="M33" s="4">
        <v>0.80694444444444446</v>
      </c>
      <c r="N33" s="4">
        <v>0.81388888888888899</v>
      </c>
      <c r="O33" s="3"/>
      <c r="P33" s="3" t="s">
        <v>175</v>
      </c>
      <c r="Q33" s="3" t="s">
        <v>105</v>
      </c>
      <c r="R33" s="3" t="s">
        <v>172</v>
      </c>
      <c r="S33" s="3" t="s">
        <v>104</v>
      </c>
      <c r="T33" s="36" t="s">
        <v>87</v>
      </c>
      <c r="U33" s="2" t="s">
        <v>88</v>
      </c>
      <c r="V33" s="40" t="s">
        <v>183</v>
      </c>
      <c r="W33" s="3" t="s">
        <v>89</v>
      </c>
      <c r="X33" s="28">
        <v>45110</v>
      </c>
      <c r="Y33" s="28">
        <v>45110</v>
      </c>
      <c r="Z33" s="26" t="s">
        <v>91</v>
      </c>
    </row>
    <row r="34" spans="1:39" s="9" customFormat="1" ht="25.5" x14ac:dyDescent="0.2">
      <c r="A34" s="3">
        <v>2023</v>
      </c>
      <c r="B34" s="28">
        <v>45078</v>
      </c>
      <c r="C34" s="28">
        <v>45107</v>
      </c>
      <c r="D34" s="3">
        <v>65</v>
      </c>
      <c r="E34" s="3" t="s">
        <v>84</v>
      </c>
      <c r="F34" s="3" t="s">
        <v>69</v>
      </c>
      <c r="G34" s="3" t="s">
        <v>75</v>
      </c>
      <c r="H34" s="28">
        <v>44941</v>
      </c>
      <c r="I34" s="28">
        <v>45107</v>
      </c>
      <c r="J34" s="7"/>
      <c r="K34" s="14" t="s">
        <v>86</v>
      </c>
      <c r="L34" s="20">
        <v>45096</v>
      </c>
      <c r="M34" s="4">
        <v>0.81736111111111109</v>
      </c>
      <c r="N34" s="4">
        <v>0.82152777777777775</v>
      </c>
      <c r="O34" s="3"/>
      <c r="P34" s="3" t="s">
        <v>137</v>
      </c>
      <c r="Q34" s="14" t="s">
        <v>96</v>
      </c>
      <c r="R34" s="14" t="s">
        <v>97</v>
      </c>
      <c r="S34" s="14" t="s">
        <v>98</v>
      </c>
      <c r="T34" s="36" t="s">
        <v>87</v>
      </c>
      <c r="U34" s="2" t="s">
        <v>88</v>
      </c>
      <c r="V34" s="40" t="s">
        <v>184</v>
      </c>
      <c r="W34" s="3" t="s">
        <v>89</v>
      </c>
      <c r="X34" s="28">
        <v>45110</v>
      </c>
      <c r="Y34" s="28">
        <v>45110</v>
      </c>
      <c r="Z34" s="26" t="s">
        <v>91</v>
      </c>
    </row>
    <row r="35" spans="1:39" s="9" customFormat="1" ht="25.5" x14ac:dyDescent="0.2">
      <c r="A35" s="3">
        <v>2023</v>
      </c>
      <c r="B35" s="28">
        <v>45078</v>
      </c>
      <c r="C35" s="28">
        <v>45107</v>
      </c>
      <c r="D35" s="3">
        <v>65</v>
      </c>
      <c r="E35" s="3" t="s">
        <v>84</v>
      </c>
      <c r="F35" s="3" t="s">
        <v>69</v>
      </c>
      <c r="G35" s="3" t="s">
        <v>75</v>
      </c>
      <c r="H35" s="28">
        <v>44941</v>
      </c>
      <c r="I35" s="28">
        <v>45107</v>
      </c>
      <c r="J35" s="7"/>
      <c r="K35" s="14" t="s">
        <v>86</v>
      </c>
      <c r="L35" s="20">
        <v>45097</v>
      </c>
      <c r="M35" s="4">
        <v>0.44097222222222227</v>
      </c>
      <c r="N35" s="4">
        <v>0.45555555555555555</v>
      </c>
      <c r="O35" s="3"/>
      <c r="P35" s="3" t="s">
        <v>153</v>
      </c>
      <c r="Q35" s="3" t="s">
        <v>160</v>
      </c>
      <c r="R35" s="3" t="s">
        <v>187</v>
      </c>
      <c r="S35" s="3" t="s">
        <v>159</v>
      </c>
      <c r="T35" s="36" t="s">
        <v>87</v>
      </c>
      <c r="U35" s="2" t="s">
        <v>88</v>
      </c>
      <c r="V35" s="40" t="s">
        <v>188</v>
      </c>
      <c r="W35" s="3" t="s">
        <v>89</v>
      </c>
      <c r="X35" s="28">
        <v>45110</v>
      </c>
      <c r="Y35" s="28">
        <v>45110</v>
      </c>
      <c r="Z35" s="26" t="s">
        <v>91</v>
      </c>
    </row>
    <row r="36" spans="1:39" s="9" customFormat="1" ht="25.5" x14ac:dyDescent="0.2">
      <c r="A36" s="3">
        <v>2023</v>
      </c>
      <c r="B36" s="28">
        <v>45078</v>
      </c>
      <c r="C36" s="28">
        <v>45107</v>
      </c>
      <c r="D36" s="3">
        <v>65</v>
      </c>
      <c r="E36" s="3" t="s">
        <v>84</v>
      </c>
      <c r="F36" s="3" t="s">
        <v>69</v>
      </c>
      <c r="G36" s="3" t="s">
        <v>75</v>
      </c>
      <c r="H36" s="28">
        <v>44941</v>
      </c>
      <c r="I36" s="28">
        <v>45107</v>
      </c>
      <c r="J36" s="7"/>
      <c r="K36" s="14" t="s">
        <v>86</v>
      </c>
      <c r="L36" s="20">
        <v>45097</v>
      </c>
      <c r="M36" s="4">
        <v>0.46458333333333335</v>
      </c>
      <c r="N36" s="4">
        <v>0.4680555555555555</v>
      </c>
      <c r="O36" s="3"/>
      <c r="P36" s="3" t="s">
        <v>185</v>
      </c>
      <c r="Q36" s="3" t="s">
        <v>93</v>
      </c>
      <c r="R36" s="3" t="s">
        <v>94</v>
      </c>
      <c r="S36" s="3" t="s">
        <v>95</v>
      </c>
      <c r="T36" s="36" t="s">
        <v>87</v>
      </c>
      <c r="U36" s="2" t="s">
        <v>88</v>
      </c>
      <c r="V36" s="40" t="s">
        <v>189</v>
      </c>
      <c r="W36" s="3" t="s">
        <v>89</v>
      </c>
      <c r="X36" s="28">
        <v>45110</v>
      </c>
      <c r="Y36" s="28">
        <v>45110</v>
      </c>
      <c r="Z36" s="26" t="s">
        <v>91</v>
      </c>
      <c r="AA36" s="12"/>
      <c r="AB36" s="12"/>
      <c r="AC36" s="12"/>
      <c r="AD36" s="12"/>
      <c r="AE36" s="12"/>
      <c r="AF36" s="12"/>
      <c r="AG36" s="12"/>
      <c r="AH36" s="12"/>
      <c r="AI36" s="12"/>
      <c r="AJ36" s="12"/>
      <c r="AK36" s="12"/>
      <c r="AL36" s="12"/>
      <c r="AM36" s="12"/>
    </row>
    <row r="37" spans="1:39" s="9" customFormat="1" ht="25.5" x14ac:dyDescent="0.2">
      <c r="A37" s="3">
        <v>2023</v>
      </c>
      <c r="B37" s="28">
        <v>45078</v>
      </c>
      <c r="C37" s="28">
        <v>45107</v>
      </c>
      <c r="D37" s="3">
        <v>65</v>
      </c>
      <c r="E37" s="3" t="s">
        <v>84</v>
      </c>
      <c r="F37" s="3" t="s">
        <v>69</v>
      </c>
      <c r="G37" s="3" t="s">
        <v>75</v>
      </c>
      <c r="H37" s="28">
        <v>44941</v>
      </c>
      <c r="I37" s="28">
        <v>45107</v>
      </c>
      <c r="J37" s="7"/>
      <c r="K37" s="14" t="s">
        <v>86</v>
      </c>
      <c r="L37" s="20">
        <v>45097</v>
      </c>
      <c r="M37" s="4">
        <v>0.47638888888888892</v>
      </c>
      <c r="N37" s="4">
        <v>0.48194444444444445</v>
      </c>
      <c r="O37" s="3"/>
      <c r="P37" s="21" t="s">
        <v>186</v>
      </c>
      <c r="Q37" s="3" t="s">
        <v>93</v>
      </c>
      <c r="R37" s="3" t="s">
        <v>94</v>
      </c>
      <c r="S37" s="3" t="s">
        <v>95</v>
      </c>
      <c r="T37" s="36" t="s">
        <v>87</v>
      </c>
      <c r="U37" s="2" t="s">
        <v>88</v>
      </c>
      <c r="V37" s="40" t="s">
        <v>190</v>
      </c>
      <c r="W37" s="3" t="s">
        <v>89</v>
      </c>
      <c r="X37" s="28">
        <v>45110</v>
      </c>
      <c r="Y37" s="28">
        <v>45110</v>
      </c>
      <c r="Z37" s="26" t="s">
        <v>91</v>
      </c>
      <c r="AA37" s="12"/>
      <c r="AB37" s="12"/>
      <c r="AC37" s="12"/>
      <c r="AD37" s="12"/>
      <c r="AE37" s="12"/>
      <c r="AF37" s="12"/>
      <c r="AG37" s="12"/>
      <c r="AH37" s="12"/>
      <c r="AI37" s="12"/>
      <c r="AJ37" s="12"/>
      <c r="AK37" s="12"/>
      <c r="AL37" s="12"/>
      <c r="AM37" s="12"/>
    </row>
    <row r="38" spans="1:39" s="10" customFormat="1" ht="51" x14ac:dyDescent="0.2">
      <c r="A38" s="14">
        <v>2023</v>
      </c>
      <c r="B38" s="20">
        <v>45078</v>
      </c>
      <c r="C38" s="20">
        <v>45107</v>
      </c>
      <c r="D38" s="14">
        <v>65</v>
      </c>
      <c r="E38" s="14" t="s">
        <v>84</v>
      </c>
      <c r="F38" s="14" t="s">
        <v>69</v>
      </c>
      <c r="G38" s="14" t="s">
        <v>75</v>
      </c>
      <c r="H38" s="20">
        <v>44941</v>
      </c>
      <c r="I38" s="20">
        <v>45107</v>
      </c>
      <c r="J38" s="16"/>
      <c r="K38" s="14" t="s">
        <v>86</v>
      </c>
      <c r="L38" s="20">
        <v>45097</v>
      </c>
      <c r="M38" s="23">
        <v>0.5756944444444444</v>
      </c>
      <c r="N38" s="23"/>
      <c r="O38" s="3"/>
      <c r="P38" s="33" t="s">
        <v>191</v>
      </c>
      <c r="Q38" s="14" t="s">
        <v>90</v>
      </c>
      <c r="R38" s="14" t="s">
        <v>177</v>
      </c>
      <c r="S38" s="14" t="s">
        <v>178</v>
      </c>
      <c r="T38" s="37" t="s">
        <v>87</v>
      </c>
      <c r="U38" s="15" t="s">
        <v>88</v>
      </c>
      <c r="V38" s="41" t="s">
        <v>206</v>
      </c>
      <c r="W38" s="14" t="s">
        <v>89</v>
      </c>
      <c r="X38" s="20">
        <v>45110</v>
      </c>
      <c r="Y38" s="20">
        <v>45110</v>
      </c>
      <c r="Z38" s="27" t="s">
        <v>251</v>
      </c>
    </row>
    <row r="39" spans="1:39" s="9" customFormat="1" ht="25.5" x14ac:dyDescent="0.2">
      <c r="A39" s="3">
        <v>2023</v>
      </c>
      <c r="B39" s="28">
        <v>45078</v>
      </c>
      <c r="C39" s="28">
        <v>45107</v>
      </c>
      <c r="D39" s="3">
        <v>65</v>
      </c>
      <c r="E39" s="3" t="s">
        <v>84</v>
      </c>
      <c r="F39" s="3" t="s">
        <v>69</v>
      </c>
      <c r="G39" s="3" t="s">
        <v>75</v>
      </c>
      <c r="H39" s="28">
        <v>44941</v>
      </c>
      <c r="I39" s="28">
        <v>45107</v>
      </c>
      <c r="J39" s="7"/>
      <c r="K39" s="14" t="s">
        <v>86</v>
      </c>
      <c r="L39" s="20">
        <v>45098</v>
      </c>
      <c r="M39" s="4">
        <v>0.44513888888888892</v>
      </c>
      <c r="N39" s="4">
        <v>0.56874999999999998</v>
      </c>
      <c r="O39" s="3"/>
      <c r="P39" s="30" t="s">
        <v>192</v>
      </c>
      <c r="Q39" s="3" t="s">
        <v>90</v>
      </c>
      <c r="R39" s="3" t="s">
        <v>177</v>
      </c>
      <c r="S39" s="3" t="s">
        <v>178</v>
      </c>
      <c r="T39" s="36" t="s">
        <v>87</v>
      </c>
      <c r="U39" s="2" t="s">
        <v>88</v>
      </c>
      <c r="V39" s="41" t="s">
        <v>252</v>
      </c>
      <c r="W39" s="3" t="s">
        <v>89</v>
      </c>
      <c r="X39" s="28">
        <v>45110</v>
      </c>
      <c r="Y39" s="28">
        <v>45110</v>
      </c>
      <c r="Z39" s="26" t="s">
        <v>91</v>
      </c>
      <c r="AA39" s="12"/>
      <c r="AB39" s="12"/>
      <c r="AC39" s="12"/>
      <c r="AD39" s="12"/>
      <c r="AE39" s="12"/>
      <c r="AF39" s="12"/>
      <c r="AG39" s="12"/>
      <c r="AH39" s="12"/>
      <c r="AI39" s="12"/>
      <c r="AJ39" s="12"/>
      <c r="AK39" s="12"/>
      <c r="AL39" s="12"/>
      <c r="AM39" s="12"/>
    </row>
    <row r="40" spans="1:39" s="9" customFormat="1" ht="25.5" x14ac:dyDescent="0.2">
      <c r="A40" s="3">
        <v>2023</v>
      </c>
      <c r="B40" s="28">
        <v>45078</v>
      </c>
      <c r="C40" s="28">
        <v>45107</v>
      </c>
      <c r="D40" s="3">
        <v>65</v>
      </c>
      <c r="E40" s="3" t="s">
        <v>84</v>
      </c>
      <c r="F40" s="3" t="s">
        <v>69</v>
      </c>
      <c r="G40" s="3" t="s">
        <v>75</v>
      </c>
      <c r="H40" s="28">
        <v>44941</v>
      </c>
      <c r="I40" s="28">
        <v>45107</v>
      </c>
      <c r="J40" s="3"/>
      <c r="K40" s="14" t="s">
        <v>86</v>
      </c>
      <c r="L40" s="20">
        <v>45099</v>
      </c>
      <c r="M40" s="4">
        <v>0.43333333333333335</v>
      </c>
      <c r="N40" s="4">
        <v>0.44722222222222219</v>
      </c>
      <c r="O40" s="3"/>
      <c r="P40" s="3" t="s">
        <v>193</v>
      </c>
      <c r="Q40" s="3" t="s">
        <v>93</v>
      </c>
      <c r="R40" s="3" t="s">
        <v>94</v>
      </c>
      <c r="S40" s="3" t="s">
        <v>95</v>
      </c>
      <c r="T40" s="36" t="s">
        <v>87</v>
      </c>
      <c r="U40" s="2" t="s">
        <v>88</v>
      </c>
      <c r="V40" s="40" t="s">
        <v>194</v>
      </c>
      <c r="W40" s="3" t="s">
        <v>89</v>
      </c>
      <c r="X40" s="28">
        <v>45110</v>
      </c>
      <c r="Y40" s="28">
        <v>45110</v>
      </c>
      <c r="Z40" s="26" t="s">
        <v>91</v>
      </c>
      <c r="AA40" s="5"/>
      <c r="AB40" s="5"/>
      <c r="AC40" s="5"/>
      <c r="AD40" s="5"/>
      <c r="AE40" s="5"/>
      <c r="AF40" s="5"/>
      <c r="AG40" s="5"/>
      <c r="AH40" s="5"/>
      <c r="AI40" s="5"/>
      <c r="AJ40" s="5"/>
      <c r="AK40" s="5"/>
      <c r="AL40" s="5"/>
      <c r="AM40" s="5"/>
    </row>
    <row r="41" spans="1:39" s="9" customFormat="1" ht="25.5" x14ac:dyDescent="0.2">
      <c r="A41" s="3">
        <v>2023</v>
      </c>
      <c r="B41" s="28">
        <v>45078</v>
      </c>
      <c r="C41" s="28">
        <v>45107</v>
      </c>
      <c r="D41" s="3">
        <v>65</v>
      </c>
      <c r="E41" s="3" t="s">
        <v>84</v>
      </c>
      <c r="F41" s="3" t="s">
        <v>69</v>
      </c>
      <c r="G41" s="3" t="s">
        <v>75</v>
      </c>
      <c r="H41" s="28">
        <v>44941</v>
      </c>
      <c r="I41" s="28">
        <v>45107</v>
      </c>
      <c r="J41" s="8"/>
      <c r="K41" s="14" t="s">
        <v>86</v>
      </c>
      <c r="L41" s="20">
        <v>45104</v>
      </c>
      <c r="M41" s="24">
        <v>0.4375</v>
      </c>
      <c r="N41" s="24">
        <v>0.44444444444444442</v>
      </c>
      <c r="O41" s="3"/>
      <c r="P41" s="34" t="s">
        <v>191</v>
      </c>
      <c r="Q41" s="3" t="s">
        <v>90</v>
      </c>
      <c r="R41" s="6" t="s">
        <v>177</v>
      </c>
      <c r="S41" s="6" t="s">
        <v>203</v>
      </c>
      <c r="T41" s="36" t="s">
        <v>87</v>
      </c>
      <c r="U41" s="2" t="s">
        <v>88</v>
      </c>
      <c r="V41" s="43" t="s">
        <v>206</v>
      </c>
      <c r="W41" s="3" t="s">
        <v>89</v>
      </c>
      <c r="X41" s="28">
        <v>45110</v>
      </c>
      <c r="Y41" s="28">
        <v>45110</v>
      </c>
      <c r="Z41" s="26" t="s">
        <v>91</v>
      </c>
    </row>
    <row r="42" spans="1:39" s="9" customFormat="1" ht="25.5" x14ac:dyDescent="0.2">
      <c r="A42" s="3">
        <v>2023</v>
      </c>
      <c r="B42" s="28">
        <v>45078</v>
      </c>
      <c r="C42" s="28">
        <v>45107</v>
      </c>
      <c r="D42" s="3">
        <v>65</v>
      </c>
      <c r="E42" s="3" t="s">
        <v>84</v>
      </c>
      <c r="F42" s="3" t="s">
        <v>69</v>
      </c>
      <c r="G42" s="3" t="s">
        <v>75</v>
      </c>
      <c r="H42" s="28">
        <v>44941</v>
      </c>
      <c r="I42" s="28">
        <v>45107</v>
      </c>
      <c r="J42" s="3"/>
      <c r="K42" s="14" t="s">
        <v>86</v>
      </c>
      <c r="L42" s="20">
        <v>45104</v>
      </c>
      <c r="M42" s="4">
        <v>0.45347222222222222</v>
      </c>
      <c r="N42" s="4">
        <v>0.45694444444444443</v>
      </c>
      <c r="O42" s="3"/>
      <c r="P42" s="21" t="s">
        <v>196</v>
      </c>
      <c r="Q42" s="3" t="s">
        <v>93</v>
      </c>
      <c r="R42" s="3" t="s">
        <v>94</v>
      </c>
      <c r="S42" s="3" t="s">
        <v>95</v>
      </c>
      <c r="T42" s="36" t="s">
        <v>87</v>
      </c>
      <c r="U42" s="2" t="s">
        <v>88</v>
      </c>
      <c r="V42" s="40" t="s">
        <v>207</v>
      </c>
      <c r="W42" s="3" t="s">
        <v>89</v>
      </c>
      <c r="X42" s="28">
        <v>45110</v>
      </c>
      <c r="Y42" s="28">
        <v>45110</v>
      </c>
      <c r="Z42" s="26" t="s">
        <v>91</v>
      </c>
      <c r="AA42" s="5"/>
      <c r="AB42" s="5"/>
      <c r="AC42" s="5"/>
      <c r="AD42" s="5"/>
      <c r="AE42" s="5"/>
      <c r="AF42" s="5"/>
      <c r="AG42" s="5"/>
      <c r="AH42" s="5"/>
      <c r="AI42" s="5"/>
      <c r="AJ42" s="5"/>
      <c r="AK42" s="5"/>
      <c r="AL42" s="5"/>
      <c r="AM42" s="5"/>
    </row>
    <row r="43" spans="1:39" s="9" customFormat="1" ht="25.5" x14ac:dyDescent="0.2">
      <c r="A43" s="3">
        <v>2023</v>
      </c>
      <c r="B43" s="28">
        <v>45078</v>
      </c>
      <c r="C43" s="28">
        <v>45107</v>
      </c>
      <c r="D43" s="3">
        <v>65</v>
      </c>
      <c r="E43" s="3" t="s">
        <v>84</v>
      </c>
      <c r="F43" s="3" t="s">
        <v>69</v>
      </c>
      <c r="G43" s="3" t="s">
        <v>75</v>
      </c>
      <c r="H43" s="28">
        <v>44941</v>
      </c>
      <c r="I43" s="28">
        <v>45107</v>
      </c>
      <c r="J43" s="3"/>
      <c r="K43" s="14" t="s">
        <v>86</v>
      </c>
      <c r="L43" s="20">
        <v>45104</v>
      </c>
      <c r="M43" s="4">
        <v>0.46388888888888885</v>
      </c>
      <c r="N43" s="4">
        <v>0.47638888888888892</v>
      </c>
      <c r="O43" s="3"/>
      <c r="P43" s="3" t="s">
        <v>197</v>
      </c>
      <c r="Q43" s="3" t="s">
        <v>93</v>
      </c>
      <c r="R43" s="3" t="s">
        <v>94</v>
      </c>
      <c r="S43" s="3" t="s">
        <v>95</v>
      </c>
      <c r="T43" s="36" t="s">
        <v>87</v>
      </c>
      <c r="U43" s="2" t="s">
        <v>88</v>
      </c>
      <c r="V43" s="40" t="s">
        <v>208</v>
      </c>
      <c r="W43" s="3" t="s">
        <v>89</v>
      </c>
      <c r="X43" s="28">
        <v>45110</v>
      </c>
      <c r="Y43" s="28">
        <v>45110</v>
      </c>
      <c r="Z43" s="26" t="s">
        <v>91</v>
      </c>
      <c r="AA43" s="5"/>
      <c r="AB43" s="5"/>
      <c r="AC43" s="5"/>
      <c r="AD43" s="5"/>
      <c r="AE43" s="5"/>
      <c r="AF43" s="5"/>
      <c r="AG43" s="5"/>
      <c r="AH43" s="5"/>
      <c r="AI43" s="5"/>
      <c r="AJ43" s="5"/>
      <c r="AK43" s="5"/>
      <c r="AL43" s="5"/>
      <c r="AM43" s="5"/>
    </row>
    <row r="44" spans="1:39" s="9" customFormat="1" ht="25.5" x14ac:dyDescent="0.2">
      <c r="A44" s="3">
        <v>2023</v>
      </c>
      <c r="B44" s="28">
        <v>45078</v>
      </c>
      <c r="C44" s="28">
        <v>45107</v>
      </c>
      <c r="D44" s="3">
        <v>65</v>
      </c>
      <c r="E44" s="3" t="s">
        <v>84</v>
      </c>
      <c r="F44" s="3" t="s">
        <v>69</v>
      </c>
      <c r="G44" s="3" t="s">
        <v>75</v>
      </c>
      <c r="H44" s="28">
        <v>44941</v>
      </c>
      <c r="I44" s="28">
        <v>45107</v>
      </c>
      <c r="J44" s="3"/>
      <c r="K44" s="14" t="s">
        <v>86</v>
      </c>
      <c r="L44" s="20">
        <v>45104</v>
      </c>
      <c r="M44" s="4">
        <v>0.4826388888888889</v>
      </c>
      <c r="N44" s="4">
        <v>0.48680555555555555</v>
      </c>
      <c r="O44" s="3"/>
      <c r="P44" s="3" t="s">
        <v>198</v>
      </c>
      <c r="Q44" s="3" t="s">
        <v>93</v>
      </c>
      <c r="R44" s="3" t="s">
        <v>94</v>
      </c>
      <c r="S44" s="3" t="s">
        <v>95</v>
      </c>
      <c r="T44" s="36" t="s">
        <v>87</v>
      </c>
      <c r="U44" s="2" t="s">
        <v>88</v>
      </c>
      <c r="V44" s="40" t="s">
        <v>209</v>
      </c>
      <c r="W44" s="3" t="s">
        <v>89</v>
      </c>
      <c r="X44" s="28">
        <v>45110</v>
      </c>
      <c r="Y44" s="28">
        <v>45110</v>
      </c>
      <c r="Z44" s="26" t="s">
        <v>91</v>
      </c>
      <c r="AA44" s="5"/>
      <c r="AB44" s="5"/>
      <c r="AC44" s="5"/>
      <c r="AD44" s="5"/>
      <c r="AE44" s="5"/>
      <c r="AF44" s="5"/>
      <c r="AG44" s="5"/>
      <c r="AH44" s="5"/>
      <c r="AI44" s="5"/>
      <c r="AJ44" s="5"/>
      <c r="AK44" s="5"/>
      <c r="AL44" s="5"/>
      <c r="AM44" s="5"/>
    </row>
    <row r="45" spans="1:39" s="9" customFormat="1" ht="25.5" x14ac:dyDescent="0.2">
      <c r="A45" s="3">
        <v>2023</v>
      </c>
      <c r="B45" s="28">
        <v>45078</v>
      </c>
      <c r="C45" s="28">
        <v>45107</v>
      </c>
      <c r="D45" s="3">
        <v>65</v>
      </c>
      <c r="E45" s="3" t="s">
        <v>84</v>
      </c>
      <c r="F45" s="3" t="s">
        <v>69</v>
      </c>
      <c r="G45" s="3" t="s">
        <v>75</v>
      </c>
      <c r="H45" s="28">
        <v>44941</v>
      </c>
      <c r="I45" s="28">
        <v>45107</v>
      </c>
      <c r="J45" s="3"/>
      <c r="K45" s="14" t="s">
        <v>86</v>
      </c>
      <c r="L45" s="20">
        <v>45104</v>
      </c>
      <c r="M45" s="4">
        <v>0.49722222222222223</v>
      </c>
      <c r="N45" s="4">
        <v>0.50347222222222221</v>
      </c>
      <c r="O45" s="3"/>
      <c r="P45" s="3" t="s">
        <v>199</v>
      </c>
      <c r="Q45" s="3" t="s">
        <v>93</v>
      </c>
      <c r="R45" s="3" t="s">
        <v>94</v>
      </c>
      <c r="S45" s="3" t="s">
        <v>95</v>
      </c>
      <c r="T45" s="36" t="s">
        <v>87</v>
      </c>
      <c r="U45" s="2" t="s">
        <v>88</v>
      </c>
      <c r="V45" s="40" t="s">
        <v>210</v>
      </c>
      <c r="W45" s="3" t="s">
        <v>89</v>
      </c>
      <c r="X45" s="28">
        <v>45110</v>
      </c>
      <c r="Y45" s="28">
        <v>45110</v>
      </c>
      <c r="Z45" s="26" t="s">
        <v>91</v>
      </c>
      <c r="AA45" s="5"/>
      <c r="AB45" s="5"/>
      <c r="AC45" s="5"/>
      <c r="AD45" s="5"/>
      <c r="AE45" s="5"/>
      <c r="AF45" s="5"/>
      <c r="AG45" s="5"/>
      <c r="AH45" s="5"/>
      <c r="AI45" s="5"/>
      <c r="AJ45" s="5"/>
      <c r="AK45" s="5"/>
      <c r="AL45" s="5"/>
      <c r="AM45" s="5"/>
    </row>
    <row r="46" spans="1:39" s="9" customFormat="1" ht="25.5" x14ac:dyDescent="0.2">
      <c r="A46" s="3">
        <v>2023</v>
      </c>
      <c r="B46" s="28">
        <v>45078</v>
      </c>
      <c r="C46" s="28">
        <v>45107</v>
      </c>
      <c r="D46" s="3">
        <v>65</v>
      </c>
      <c r="E46" s="3" t="s">
        <v>84</v>
      </c>
      <c r="F46" s="3" t="s">
        <v>69</v>
      </c>
      <c r="G46" s="3" t="s">
        <v>75</v>
      </c>
      <c r="H46" s="28">
        <v>44941</v>
      </c>
      <c r="I46" s="28">
        <v>45107</v>
      </c>
      <c r="J46" s="3"/>
      <c r="K46" s="14" t="s">
        <v>86</v>
      </c>
      <c r="L46" s="20">
        <v>45104</v>
      </c>
      <c r="M46" s="4">
        <v>0.51111111111111118</v>
      </c>
      <c r="N46" s="4">
        <v>0.52430555555555558</v>
      </c>
      <c r="O46" s="3"/>
      <c r="P46" s="3" t="s">
        <v>201</v>
      </c>
      <c r="Q46" s="3" t="s">
        <v>211</v>
      </c>
      <c r="R46" s="6" t="s">
        <v>204</v>
      </c>
      <c r="S46" s="3" t="s">
        <v>205</v>
      </c>
      <c r="T46" s="36" t="s">
        <v>87</v>
      </c>
      <c r="U46" s="2" t="s">
        <v>88</v>
      </c>
      <c r="V46" s="40" t="s">
        <v>212</v>
      </c>
      <c r="W46" s="3" t="s">
        <v>89</v>
      </c>
      <c r="X46" s="28">
        <v>45110</v>
      </c>
      <c r="Y46" s="28">
        <v>45110</v>
      </c>
      <c r="Z46" s="26" t="s">
        <v>91</v>
      </c>
      <c r="AA46" s="5"/>
      <c r="AB46" s="5"/>
      <c r="AC46" s="5"/>
      <c r="AD46" s="5"/>
      <c r="AE46" s="5"/>
      <c r="AF46" s="5"/>
      <c r="AG46" s="5"/>
      <c r="AH46" s="5"/>
      <c r="AI46" s="5"/>
      <c r="AJ46" s="5"/>
      <c r="AK46" s="5"/>
      <c r="AL46" s="5"/>
      <c r="AM46" s="5"/>
    </row>
    <row r="47" spans="1:39" s="9" customFormat="1" ht="25.5" x14ac:dyDescent="0.2">
      <c r="A47" s="3">
        <v>2023</v>
      </c>
      <c r="B47" s="28">
        <v>45078</v>
      </c>
      <c r="C47" s="28">
        <v>45107</v>
      </c>
      <c r="D47" s="3">
        <v>65</v>
      </c>
      <c r="E47" s="3" t="s">
        <v>84</v>
      </c>
      <c r="F47" s="3" t="s">
        <v>69</v>
      </c>
      <c r="G47" s="3" t="s">
        <v>75</v>
      </c>
      <c r="H47" s="28">
        <v>44941</v>
      </c>
      <c r="I47" s="28">
        <v>45107</v>
      </c>
      <c r="J47" s="8"/>
      <c r="K47" s="14" t="s">
        <v>86</v>
      </c>
      <c r="L47" s="20">
        <v>45104</v>
      </c>
      <c r="M47" s="4">
        <v>0.52777777777777779</v>
      </c>
      <c r="N47" s="4">
        <v>0.53194444444444444</v>
      </c>
      <c r="O47" s="3"/>
      <c r="P47" s="6" t="s">
        <v>200</v>
      </c>
      <c r="Q47" s="3" t="s">
        <v>100</v>
      </c>
      <c r="R47" s="3" t="s">
        <v>101</v>
      </c>
      <c r="S47" s="3" t="s">
        <v>102</v>
      </c>
      <c r="T47" s="36" t="s">
        <v>87</v>
      </c>
      <c r="U47" s="2" t="s">
        <v>88</v>
      </c>
      <c r="V47" s="40" t="s">
        <v>213</v>
      </c>
      <c r="W47" s="3" t="s">
        <v>89</v>
      </c>
      <c r="X47" s="28">
        <v>45110</v>
      </c>
      <c r="Y47" s="28">
        <v>45110</v>
      </c>
      <c r="Z47" s="26" t="s">
        <v>91</v>
      </c>
      <c r="AA47" s="5"/>
      <c r="AB47" s="5"/>
      <c r="AC47" s="5"/>
      <c r="AD47" s="5"/>
      <c r="AE47" s="5"/>
      <c r="AF47" s="5"/>
      <c r="AG47" s="5"/>
      <c r="AH47" s="5"/>
      <c r="AI47" s="5"/>
      <c r="AJ47" s="5"/>
      <c r="AK47" s="5"/>
      <c r="AL47" s="5"/>
      <c r="AM47" s="5"/>
    </row>
    <row r="48" spans="1:39" s="9" customFormat="1" ht="15" x14ac:dyDescent="0.2">
      <c r="A48" s="3">
        <v>2023</v>
      </c>
      <c r="B48" s="28">
        <v>45078</v>
      </c>
      <c r="C48" s="28">
        <v>45107</v>
      </c>
      <c r="D48" s="3">
        <v>65</v>
      </c>
      <c r="E48" s="3" t="s">
        <v>84</v>
      </c>
      <c r="F48" s="3" t="s">
        <v>69</v>
      </c>
      <c r="G48" s="3" t="s">
        <v>75</v>
      </c>
      <c r="H48" s="28">
        <v>44941</v>
      </c>
      <c r="I48" s="28">
        <v>45107</v>
      </c>
      <c r="J48" s="3">
        <v>111</v>
      </c>
      <c r="K48" s="14" t="s">
        <v>85</v>
      </c>
      <c r="L48" s="20">
        <v>45104</v>
      </c>
      <c r="M48" s="4">
        <v>0.63611111111111118</v>
      </c>
      <c r="N48" s="4">
        <v>0.74305555555555547</v>
      </c>
      <c r="O48" s="3" t="s">
        <v>81</v>
      </c>
      <c r="P48" s="3" t="s">
        <v>92</v>
      </c>
      <c r="Q48" s="3" t="s">
        <v>93</v>
      </c>
      <c r="R48" s="3" t="s">
        <v>94</v>
      </c>
      <c r="S48" s="3" t="s">
        <v>95</v>
      </c>
      <c r="T48" s="36" t="s">
        <v>87</v>
      </c>
      <c r="U48" s="2" t="s">
        <v>88</v>
      </c>
      <c r="V48" s="40" t="s">
        <v>214</v>
      </c>
      <c r="W48" s="3" t="s">
        <v>89</v>
      </c>
      <c r="X48" s="28">
        <v>45110</v>
      </c>
      <c r="Y48" s="28">
        <v>45110</v>
      </c>
      <c r="Z48" s="26"/>
      <c r="AA48" s="5"/>
      <c r="AB48" s="5"/>
      <c r="AC48" s="5"/>
      <c r="AD48" s="5"/>
      <c r="AE48" s="5"/>
      <c r="AF48" s="5"/>
      <c r="AG48" s="5"/>
      <c r="AH48" s="5"/>
      <c r="AI48" s="5"/>
      <c r="AJ48" s="5"/>
      <c r="AK48" s="5"/>
      <c r="AL48" s="5"/>
      <c r="AM48" s="5"/>
    </row>
    <row r="49" spans="1:39" s="9" customFormat="1" ht="25.5" x14ac:dyDescent="0.2">
      <c r="A49" s="3">
        <v>2023</v>
      </c>
      <c r="B49" s="28">
        <v>45078</v>
      </c>
      <c r="C49" s="28">
        <v>45107</v>
      </c>
      <c r="D49" s="3">
        <v>65</v>
      </c>
      <c r="E49" s="3" t="s">
        <v>84</v>
      </c>
      <c r="F49" s="3" t="s">
        <v>69</v>
      </c>
      <c r="G49" s="3" t="s">
        <v>75</v>
      </c>
      <c r="H49" s="28">
        <v>44941</v>
      </c>
      <c r="I49" s="28">
        <v>45107</v>
      </c>
      <c r="J49" s="3"/>
      <c r="K49" s="14" t="s">
        <v>86</v>
      </c>
      <c r="L49" s="20">
        <v>45104</v>
      </c>
      <c r="M49" s="4">
        <v>0.75208333333333333</v>
      </c>
      <c r="N49" s="4">
        <v>0.75694444444444453</v>
      </c>
      <c r="O49" s="3"/>
      <c r="P49" s="3" t="s">
        <v>202</v>
      </c>
      <c r="Q49" s="3" t="s">
        <v>100</v>
      </c>
      <c r="R49" s="3" t="s">
        <v>101</v>
      </c>
      <c r="S49" s="3" t="s">
        <v>102</v>
      </c>
      <c r="T49" s="36" t="s">
        <v>87</v>
      </c>
      <c r="U49" s="2" t="s">
        <v>88</v>
      </c>
      <c r="V49" s="40" t="s">
        <v>215</v>
      </c>
      <c r="W49" s="3" t="s">
        <v>89</v>
      </c>
      <c r="X49" s="28">
        <v>45110</v>
      </c>
      <c r="Y49" s="28">
        <v>45110</v>
      </c>
      <c r="Z49" s="26" t="s">
        <v>91</v>
      </c>
      <c r="AA49" s="5"/>
      <c r="AB49" s="5"/>
      <c r="AC49" s="5"/>
      <c r="AD49" s="5"/>
      <c r="AE49" s="5"/>
      <c r="AF49" s="5"/>
      <c r="AG49" s="5"/>
      <c r="AH49" s="5"/>
      <c r="AI49" s="5"/>
      <c r="AJ49" s="5"/>
      <c r="AK49" s="5"/>
      <c r="AL49" s="5"/>
      <c r="AM49" s="5"/>
    </row>
    <row r="50" spans="1:39" s="9" customFormat="1" ht="25.5" x14ac:dyDescent="0.2">
      <c r="A50" s="3">
        <v>2023</v>
      </c>
      <c r="B50" s="28">
        <v>45078</v>
      </c>
      <c r="C50" s="28">
        <v>45107</v>
      </c>
      <c r="D50" s="3">
        <v>65</v>
      </c>
      <c r="E50" s="3" t="s">
        <v>84</v>
      </c>
      <c r="F50" s="3" t="s">
        <v>69</v>
      </c>
      <c r="G50" s="3" t="s">
        <v>75</v>
      </c>
      <c r="H50" s="28">
        <v>44941</v>
      </c>
      <c r="I50" s="28">
        <v>45107</v>
      </c>
      <c r="J50" s="3"/>
      <c r="K50" s="14" t="s">
        <v>86</v>
      </c>
      <c r="L50" s="20">
        <v>45105</v>
      </c>
      <c r="M50" s="4">
        <v>0.39930555555555558</v>
      </c>
      <c r="N50" s="4">
        <v>0.40625</v>
      </c>
      <c r="O50" s="3"/>
      <c r="P50" s="3" t="s">
        <v>216</v>
      </c>
      <c r="Q50" s="3" t="s">
        <v>160</v>
      </c>
      <c r="R50" s="3" t="s">
        <v>223</v>
      </c>
      <c r="S50" s="3" t="s">
        <v>159</v>
      </c>
      <c r="T50" s="36" t="s">
        <v>87</v>
      </c>
      <c r="U50" s="2" t="s">
        <v>88</v>
      </c>
      <c r="V50" s="40" t="s">
        <v>231</v>
      </c>
      <c r="W50" s="3" t="s">
        <v>89</v>
      </c>
      <c r="X50" s="28">
        <v>45110</v>
      </c>
      <c r="Y50" s="28">
        <v>45110</v>
      </c>
      <c r="Z50" s="26" t="s">
        <v>91</v>
      </c>
      <c r="AA50" s="5"/>
      <c r="AB50" s="5"/>
      <c r="AC50" s="5"/>
      <c r="AD50" s="5"/>
      <c r="AE50" s="5"/>
      <c r="AF50" s="5"/>
      <c r="AG50" s="5"/>
      <c r="AH50" s="5"/>
      <c r="AI50" s="5"/>
      <c r="AJ50" s="5"/>
      <c r="AK50" s="5"/>
      <c r="AL50" s="5"/>
      <c r="AM50" s="5"/>
    </row>
    <row r="51" spans="1:39" s="9" customFormat="1" ht="25.5" x14ac:dyDescent="0.2">
      <c r="A51" s="3">
        <v>2023</v>
      </c>
      <c r="B51" s="28">
        <v>45078</v>
      </c>
      <c r="C51" s="28">
        <v>45107</v>
      </c>
      <c r="D51" s="3">
        <v>65</v>
      </c>
      <c r="E51" s="3" t="s">
        <v>84</v>
      </c>
      <c r="F51" s="3" t="s">
        <v>69</v>
      </c>
      <c r="G51" s="3" t="s">
        <v>75</v>
      </c>
      <c r="H51" s="28">
        <v>44941</v>
      </c>
      <c r="I51" s="28">
        <v>45107</v>
      </c>
      <c r="J51" s="3"/>
      <c r="K51" s="14" t="s">
        <v>86</v>
      </c>
      <c r="L51" s="20">
        <v>45105</v>
      </c>
      <c r="M51" s="4">
        <v>0.41597222222222219</v>
      </c>
      <c r="N51" s="4">
        <v>0.42430555555555555</v>
      </c>
      <c r="O51" s="3"/>
      <c r="P51" s="30" t="s">
        <v>151</v>
      </c>
      <c r="Q51" s="3" t="s">
        <v>96</v>
      </c>
      <c r="R51" s="3" t="s">
        <v>97</v>
      </c>
      <c r="S51" s="3" t="s">
        <v>98</v>
      </c>
      <c r="T51" s="36" t="s">
        <v>87</v>
      </c>
      <c r="U51" s="2" t="s">
        <v>88</v>
      </c>
      <c r="V51" s="40" t="s">
        <v>232</v>
      </c>
      <c r="W51" s="3" t="s">
        <v>89</v>
      </c>
      <c r="X51" s="28">
        <v>45110</v>
      </c>
      <c r="Y51" s="28">
        <v>45110</v>
      </c>
      <c r="Z51" s="26" t="s">
        <v>91</v>
      </c>
      <c r="AA51" s="5"/>
      <c r="AB51" s="5"/>
      <c r="AC51" s="5"/>
      <c r="AD51" s="5"/>
      <c r="AE51" s="5"/>
      <c r="AF51" s="5"/>
      <c r="AG51" s="5"/>
      <c r="AH51" s="5"/>
      <c r="AI51" s="5"/>
      <c r="AJ51" s="5"/>
      <c r="AK51" s="5"/>
      <c r="AL51" s="5"/>
      <c r="AM51" s="5"/>
    </row>
    <row r="52" spans="1:39" s="9" customFormat="1" ht="25.5" x14ac:dyDescent="0.2">
      <c r="A52" s="3">
        <v>2023</v>
      </c>
      <c r="B52" s="28">
        <v>45078</v>
      </c>
      <c r="C52" s="28">
        <v>45107</v>
      </c>
      <c r="D52" s="3">
        <v>65</v>
      </c>
      <c r="E52" s="3" t="s">
        <v>84</v>
      </c>
      <c r="F52" s="3" t="s">
        <v>69</v>
      </c>
      <c r="G52" s="3" t="s">
        <v>75</v>
      </c>
      <c r="H52" s="28">
        <v>44941</v>
      </c>
      <c r="I52" s="28">
        <v>45107</v>
      </c>
      <c r="J52" s="3"/>
      <c r="K52" s="14" t="s">
        <v>86</v>
      </c>
      <c r="L52" s="20">
        <v>45105</v>
      </c>
      <c r="M52" s="4">
        <v>0.43194444444444446</v>
      </c>
      <c r="N52" s="4">
        <v>0.4368055555555555</v>
      </c>
      <c r="O52" s="3"/>
      <c r="P52" s="3" t="s">
        <v>217</v>
      </c>
      <c r="Q52" s="3" t="s">
        <v>224</v>
      </c>
      <c r="R52" s="3" t="s">
        <v>225</v>
      </c>
      <c r="S52" s="3" t="s">
        <v>226</v>
      </c>
      <c r="T52" s="36" t="s">
        <v>87</v>
      </c>
      <c r="U52" s="2" t="s">
        <v>88</v>
      </c>
      <c r="V52" s="40" t="s">
        <v>233</v>
      </c>
      <c r="W52" s="3" t="s">
        <v>89</v>
      </c>
      <c r="X52" s="28">
        <v>45110</v>
      </c>
      <c r="Y52" s="28">
        <v>45110</v>
      </c>
      <c r="Z52" s="26" t="s">
        <v>91</v>
      </c>
      <c r="AA52" s="5"/>
      <c r="AB52" s="5"/>
      <c r="AC52" s="5"/>
      <c r="AD52" s="5"/>
      <c r="AE52" s="5"/>
      <c r="AF52" s="5"/>
      <c r="AG52" s="5"/>
      <c r="AH52" s="5"/>
      <c r="AI52" s="5"/>
      <c r="AJ52" s="5"/>
      <c r="AK52" s="5"/>
      <c r="AL52" s="5"/>
      <c r="AM52" s="5"/>
    </row>
    <row r="53" spans="1:39" s="9" customFormat="1" ht="25.5" x14ac:dyDescent="0.2">
      <c r="A53" s="3">
        <v>2023</v>
      </c>
      <c r="B53" s="28">
        <v>45078</v>
      </c>
      <c r="C53" s="28">
        <v>45107</v>
      </c>
      <c r="D53" s="3">
        <v>65</v>
      </c>
      <c r="E53" s="3" t="s">
        <v>84</v>
      </c>
      <c r="F53" s="3" t="s">
        <v>69</v>
      </c>
      <c r="G53" s="3" t="s">
        <v>75</v>
      </c>
      <c r="H53" s="28">
        <v>44941</v>
      </c>
      <c r="I53" s="28">
        <v>45107</v>
      </c>
      <c r="J53" s="8"/>
      <c r="K53" s="14" t="s">
        <v>86</v>
      </c>
      <c r="L53" s="20">
        <v>45105</v>
      </c>
      <c r="M53" s="4">
        <v>0.47222222222222227</v>
      </c>
      <c r="N53" s="4">
        <v>0.47847222222222219</v>
      </c>
      <c r="O53" s="3"/>
      <c r="P53" s="3" t="s">
        <v>218</v>
      </c>
      <c r="Q53" s="3" t="s">
        <v>105</v>
      </c>
      <c r="R53" s="3" t="s">
        <v>227</v>
      </c>
      <c r="S53" s="3" t="s">
        <v>104</v>
      </c>
      <c r="T53" s="36" t="s">
        <v>87</v>
      </c>
      <c r="U53" s="2" t="s">
        <v>88</v>
      </c>
      <c r="V53" s="40" t="s">
        <v>234</v>
      </c>
      <c r="W53" s="3" t="s">
        <v>89</v>
      </c>
      <c r="X53" s="28">
        <v>45110</v>
      </c>
      <c r="Y53" s="28">
        <v>45110</v>
      </c>
      <c r="Z53" s="26" t="s">
        <v>91</v>
      </c>
      <c r="AA53" s="5"/>
      <c r="AB53" s="5"/>
      <c r="AC53" s="5"/>
      <c r="AD53" s="5"/>
      <c r="AE53" s="5"/>
      <c r="AF53" s="5"/>
      <c r="AG53" s="5"/>
      <c r="AH53" s="5"/>
      <c r="AI53" s="5"/>
      <c r="AJ53" s="5"/>
      <c r="AK53" s="5"/>
      <c r="AL53" s="5"/>
      <c r="AM53" s="5"/>
    </row>
    <row r="54" spans="1:39" s="9" customFormat="1" ht="25.5" x14ac:dyDescent="0.2">
      <c r="A54" s="3">
        <v>2023</v>
      </c>
      <c r="B54" s="28">
        <v>45078</v>
      </c>
      <c r="C54" s="28">
        <v>45107</v>
      </c>
      <c r="D54" s="3">
        <v>65</v>
      </c>
      <c r="E54" s="3" t="s">
        <v>84</v>
      </c>
      <c r="F54" s="3" t="s">
        <v>69</v>
      </c>
      <c r="G54" s="3" t="s">
        <v>75</v>
      </c>
      <c r="H54" s="28">
        <v>44941</v>
      </c>
      <c r="I54" s="28">
        <v>45107</v>
      </c>
      <c r="J54" s="3"/>
      <c r="K54" s="14" t="s">
        <v>86</v>
      </c>
      <c r="L54" s="20">
        <v>45105</v>
      </c>
      <c r="M54" s="4">
        <v>0.48680555555555555</v>
      </c>
      <c r="N54" s="4">
        <v>0.49652777777777773</v>
      </c>
      <c r="O54" s="3"/>
      <c r="P54" s="3" t="s">
        <v>219</v>
      </c>
      <c r="Q54" s="3" t="s">
        <v>93</v>
      </c>
      <c r="R54" s="3" t="s">
        <v>94</v>
      </c>
      <c r="S54" s="3" t="s">
        <v>95</v>
      </c>
      <c r="T54" s="36" t="s">
        <v>87</v>
      </c>
      <c r="U54" s="2" t="s">
        <v>88</v>
      </c>
      <c r="V54" s="40" t="s">
        <v>235</v>
      </c>
      <c r="W54" s="3" t="s">
        <v>89</v>
      </c>
      <c r="X54" s="28">
        <v>45110</v>
      </c>
      <c r="Y54" s="28">
        <v>45110</v>
      </c>
      <c r="Z54" s="26" t="s">
        <v>91</v>
      </c>
      <c r="AA54" s="5"/>
      <c r="AB54" s="5"/>
      <c r="AC54" s="5"/>
      <c r="AD54" s="5"/>
      <c r="AE54" s="5"/>
      <c r="AF54" s="5"/>
      <c r="AG54" s="5"/>
      <c r="AH54" s="5"/>
      <c r="AI54" s="5"/>
      <c r="AJ54" s="5"/>
      <c r="AK54" s="5"/>
      <c r="AL54" s="5"/>
      <c r="AM54" s="5"/>
    </row>
    <row r="55" spans="1:39" s="9" customFormat="1" ht="15" x14ac:dyDescent="0.2">
      <c r="A55" s="3">
        <v>2023</v>
      </c>
      <c r="B55" s="28">
        <v>45078</v>
      </c>
      <c r="C55" s="28">
        <v>45107</v>
      </c>
      <c r="D55" s="3">
        <v>65</v>
      </c>
      <c r="E55" s="3" t="s">
        <v>84</v>
      </c>
      <c r="F55" s="3" t="s">
        <v>69</v>
      </c>
      <c r="G55" s="3" t="s">
        <v>75</v>
      </c>
      <c r="H55" s="28">
        <v>44941</v>
      </c>
      <c r="I55" s="28">
        <v>45107</v>
      </c>
      <c r="J55" s="3">
        <v>112</v>
      </c>
      <c r="K55" s="14" t="s">
        <v>85</v>
      </c>
      <c r="L55" s="20">
        <v>45105</v>
      </c>
      <c r="M55" s="4">
        <v>0.60347222222222219</v>
      </c>
      <c r="N55" s="4">
        <v>0.8041666666666667</v>
      </c>
      <c r="O55" s="3" t="s">
        <v>81</v>
      </c>
      <c r="P55" s="3" t="s">
        <v>92</v>
      </c>
      <c r="Q55" s="3" t="s">
        <v>93</v>
      </c>
      <c r="R55" s="3" t="s">
        <v>94</v>
      </c>
      <c r="S55" s="3" t="s">
        <v>95</v>
      </c>
      <c r="T55" s="36" t="s">
        <v>87</v>
      </c>
      <c r="U55" s="2" t="s">
        <v>88</v>
      </c>
      <c r="V55" s="40" t="s">
        <v>236</v>
      </c>
      <c r="W55" s="3" t="s">
        <v>89</v>
      </c>
      <c r="X55" s="28">
        <v>45110</v>
      </c>
      <c r="Y55" s="28">
        <v>45110</v>
      </c>
      <c r="Z55" s="26"/>
      <c r="AA55" s="5"/>
      <c r="AB55" s="5"/>
      <c r="AC55" s="5"/>
      <c r="AD55" s="5"/>
      <c r="AE55" s="5"/>
      <c r="AF55" s="5"/>
      <c r="AG55" s="5"/>
      <c r="AH55" s="5"/>
      <c r="AI55" s="5"/>
      <c r="AJ55" s="5"/>
      <c r="AK55" s="5"/>
      <c r="AL55" s="5"/>
      <c r="AM55" s="5"/>
    </row>
    <row r="56" spans="1:39" s="9" customFormat="1" ht="25.5" x14ac:dyDescent="0.2">
      <c r="A56" s="3">
        <v>2023</v>
      </c>
      <c r="B56" s="28">
        <v>45078</v>
      </c>
      <c r="C56" s="28">
        <v>45107</v>
      </c>
      <c r="D56" s="3">
        <v>65</v>
      </c>
      <c r="E56" s="3" t="s">
        <v>84</v>
      </c>
      <c r="F56" s="3" t="s">
        <v>69</v>
      </c>
      <c r="G56" s="3" t="s">
        <v>75</v>
      </c>
      <c r="H56" s="28">
        <v>44941</v>
      </c>
      <c r="I56" s="28">
        <v>45107</v>
      </c>
      <c r="J56" s="3"/>
      <c r="K56" s="14" t="s">
        <v>86</v>
      </c>
      <c r="L56" s="20">
        <v>45105</v>
      </c>
      <c r="M56" s="23">
        <v>0.82361111111111107</v>
      </c>
      <c r="N56" s="23">
        <v>0.83124999999999993</v>
      </c>
      <c r="O56" s="3"/>
      <c r="P56" s="3" t="s">
        <v>220</v>
      </c>
      <c r="Q56" s="3" t="s">
        <v>93</v>
      </c>
      <c r="R56" s="3" t="s">
        <v>94</v>
      </c>
      <c r="S56" s="3" t="s">
        <v>95</v>
      </c>
      <c r="T56" s="36" t="s">
        <v>87</v>
      </c>
      <c r="U56" s="2" t="s">
        <v>88</v>
      </c>
      <c r="V56" s="40" t="s">
        <v>237</v>
      </c>
      <c r="W56" s="3" t="s">
        <v>89</v>
      </c>
      <c r="X56" s="28">
        <v>45110</v>
      </c>
      <c r="Y56" s="28">
        <v>45110</v>
      </c>
      <c r="Z56" s="26" t="s">
        <v>91</v>
      </c>
      <c r="AA56" s="5"/>
      <c r="AB56" s="5"/>
      <c r="AC56" s="5"/>
      <c r="AD56" s="5"/>
      <c r="AE56" s="5"/>
      <c r="AF56" s="5"/>
      <c r="AG56" s="5"/>
      <c r="AH56" s="5"/>
      <c r="AI56" s="5"/>
      <c r="AJ56" s="5"/>
      <c r="AK56" s="5"/>
      <c r="AL56" s="5"/>
      <c r="AM56" s="5"/>
    </row>
    <row r="57" spans="1:39" s="9" customFormat="1" ht="25.5" x14ac:dyDescent="0.2">
      <c r="A57" s="3">
        <v>2023</v>
      </c>
      <c r="B57" s="28">
        <v>45078</v>
      </c>
      <c r="C57" s="28">
        <v>45107</v>
      </c>
      <c r="D57" s="3">
        <v>65</v>
      </c>
      <c r="E57" s="3" t="s">
        <v>84</v>
      </c>
      <c r="F57" s="3" t="s">
        <v>69</v>
      </c>
      <c r="G57" s="3" t="s">
        <v>75</v>
      </c>
      <c r="H57" s="28">
        <v>44941</v>
      </c>
      <c r="I57" s="28">
        <v>45107</v>
      </c>
      <c r="J57" s="3"/>
      <c r="K57" s="14" t="s">
        <v>86</v>
      </c>
      <c r="L57" s="20">
        <v>45105</v>
      </c>
      <c r="M57" s="4">
        <v>0.83611111111111114</v>
      </c>
      <c r="N57" s="4">
        <v>0.84097222222222223</v>
      </c>
      <c r="O57" s="3"/>
      <c r="P57" s="3" t="s">
        <v>221</v>
      </c>
      <c r="Q57" s="3" t="s">
        <v>228</v>
      </c>
      <c r="R57" s="3" t="s">
        <v>229</v>
      </c>
      <c r="S57" s="3" t="s">
        <v>230</v>
      </c>
      <c r="T57" s="36" t="s">
        <v>87</v>
      </c>
      <c r="U57" s="2" t="s">
        <v>88</v>
      </c>
      <c r="V57" s="40" t="s">
        <v>238</v>
      </c>
      <c r="W57" s="3" t="s">
        <v>89</v>
      </c>
      <c r="X57" s="28">
        <v>45110</v>
      </c>
      <c r="Y57" s="28">
        <v>45110</v>
      </c>
      <c r="Z57" s="26" t="s">
        <v>91</v>
      </c>
      <c r="AA57" s="5"/>
      <c r="AB57" s="5"/>
      <c r="AC57" s="5"/>
      <c r="AD57" s="5"/>
      <c r="AE57" s="5"/>
      <c r="AF57" s="5"/>
      <c r="AG57" s="5"/>
      <c r="AH57" s="5"/>
      <c r="AI57" s="5"/>
      <c r="AJ57" s="5"/>
      <c r="AK57" s="5"/>
      <c r="AL57" s="5"/>
      <c r="AM57" s="5"/>
    </row>
    <row r="58" spans="1:39" s="9" customFormat="1" ht="25.5" x14ac:dyDescent="0.2">
      <c r="A58" s="3">
        <v>2023</v>
      </c>
      <c r="B58" s="28">
        <v>45078</v>
      </c>
      <c r="C58" s="28">
        <v>45107</v>
      </c>
      <c r="D58" s="3">
        <v>65</v>
      </c>
      <c r="E58" s="3" t="s">
        <v>84</v>
      </c>
      <c r="F58" s="3" t="s">
        <v>69</v>
      </c>
      <c r="G58" s="3" t="s">
        <v>75</v>
      </c>
      <c r="H58" s="28">
        <v>44941</v>
      </c>
      <c r="I58" s="28">
        <v>45107</v>
      </c>
      <c r="J58" s="3"/>
      <c r="K58" s="14" t="s">
        <v>86</v>
      </c>
      <c r="L58" s="20">
        <v>45105</v>
      </c>
      <c r="M58" s="4">
        <v>0.84513888888888899</v>
      </c>
      <c r="N58" s="4">
        <v>0.84861111111111109</v>
      </c>
      <c r="O58" s="3"/>
      <c r="P58" s="3" t="s">
        <v>222</v>
      </c>
      <c r="Q58" s="3" t="s">
        <v>93</v>
      </c>
      <c r="R58" s="3" t="s">
        <v>94</v>
      </c>
      <c r="S58" s="3" t="s">
        <v>95</v>
      </c>
      <c r="T58" s="36" t="s">
        <v>87</v>
      </c>
      <c r="U58" s="2" t="s">
        <v>88</v>
      </c>
      <c r="V58" s="40" t="s">
        <v>239</v>
      </c>
      <c r="W58" s="3" t="s">
        <v>89</v>
      </c>
      <c r="X58" s="28">
        <v>45110</v>
      </c>
      <c r="Y58" s="28">
        <v>45110</v>
      </c>
      <c r="Z58" s="26" t="s">
        <v>91</v>
      </c>
      <c r="AA58" s="5"/>
      <c r="AB58" s="5"/>
      <c r="AC58" s="5"/>
      <c r="AD58" s="5"/>
      <c r="AE58" s="5"/>
      <c r="AF58" s="5"/>
      <c r="AG58" s="5"/>
      <c r="AH58" s="5"/>
      <c r="AI58" s="5"/>
      <c r="AJ58" s="5"/>
      <c r="AK58" s="5"/>
      <c r="AL58" s="5"/>
      <c r="AM58" s="5"/>
    </row>
    <row r="59" spans="1:39" s="9" customFormat="1" ht="25.5" x14ac:dyDescent="0.2">
      <c r="A59" s="3">
        <v>2023</v>
      </c>
      <c r="B59" s="28">
        <v>45078</v>
      </c>
      <c r="C59" s="28">
        <v>45107</v>
      </c>
      <c r="D59" s="3">
        <v>65</v>
      </c>
      <c r="E59" s="3" t="s">
        <v>84</v>
      </c>
      <c r="F59" s="3" t="s">
        <v>69</v>
      </c>
      <c r="G59" s="3" t="s">
        <v>75</v>
      </c>
      <c r="H59" s="28">
        <v>44941</v>
      </c>
      <c r="I59" s="28">
        <v>45107</v>
      </c>
      <c r="J59" s="3"/>
      <c r="K59" s="14" t="s">
        <v>86</v>
      </c>
      <c r="L59" s="20">
        <v>45106</v>
      </c>
      <c r="M59" s="4">
        <v>0.48958333333333331</v>
      </c>
      <c r="N59" s="4">
        <v>0.49722222222222223</v>
      </c>
      <c r="O59" s="3"/>
      <c r="P59" s="3" t="s">
        <v>240</v>
      </c>
      <c r="Q59" s="3" t="s">
        <v>96</v>
      </c>
      <c r="R59" s="3" t="s">
        <v>97</v>
      </c>
      <c r="S59" s="3" t="s">
        <v>98</v>
      </c>
      <c r="T59" s="36" t="s">
        <v>87</v>
      </c>
      <c r="U59" s="2" t="s">
        <v>88</v>
      </c>
      <c r="V59" s="40" t="s">
        <v>244</v>
      </c>
      <c r="W59" s="3" t="s">
        <v>89</v>
      </c>
      <c r="X59" s="28">
        <v>45110</v>
      </c>
      <c r="Y59" s="28">
        <v>45110</v>
      </c>
      <c r="Z59" s="26" t="s">
        <v>91</v>
      </c>
      <c r="AA59" s="5"/>
      <c r="AB59" s="5"/>
      <c r="AC59" s="5"/>
      <c r="AD59" s="5"/>
      <c r="AE59" s="5"/>
      <c r="AF59" s="5"/>
      <c r="AG59" s="5"/>
      <c r="AH59" s="5"/>
      <c r="AI59" s="5"/>
      <c r="AJ59" s="5"/>
      <c r="AK59" s="5"/>
      <c r="AL59" s="5"/>
      <c r="AM59" s="5"/>
    </row>
    <row r="60" spans="1:39" s="9" customFormat="1" ht="25.5" x14ac:dyDescent="0.2">
      <c r="A60" s="3">
        <v>2023</v>
      </c>
      <c r="B60" s="28">
        <v>45078</v>
      </c>
      <c r="C60" s="28">
        <v>45107</v>
      </c>
      <c r="D60" s="3">
        <v>65</v>
      </c>
      <c r="E60" s="3" t="s">
        <v>84</v>
      </c>
      <c r="F60" s="3" t="s">
        <v>69</v>
      </c>
      <c r="G60" s="3" t="s">
        <v>75</v>
      </c>
      <c r="H60" s="28">
        <v>44941</v>
      </c>
      <c r="I60" s="28">
        <v>45107</v>
      </c>
      <c r="J60" s="8"/>
      <c r="K60" s="14" t="s">
        <v>86</v>
      </c>
      <c r="L60" s="20">
        <v>45106</v>
      </c>
      <c r="M60" s="4">
        <v>0.50138888888888888</v>
      </c>
      <c r="N60" s="4">
        <v>0.50486111111111109</v>
      </c>
      <c r="O60" s="3"/>
      <c r="P60" s="34" t="s">
        <v>241</v>
      </c>
      <c r="Q60" s="3" t="s">
        <v>96</v>
      </c>
      <c r="R60" s="3" t="s">
        <v>97</v>
      </c>
      <c r="S60" s="3" t="s">
        <v>98</v>
      </c>
      <c r="T60" s="36" t="s">
        <v>87</v>
      </c>
      <c r="U60" s="2" t="s">
        <v>88</v>
      </c>
      <c r="V60" s="40" t="s">
        <v>245</v>
      </c>
      <c r="W60" s="3" t="s">
        <v>89</v>
      </c>
      <c r="X60" s="28">
        <v>45110</v>
      </c>
      <c r="Y60" s="28">
        <v>45110</v>
      </c>
      <c r="Z60" s="26" t="s">
        <v>91</v>
      </c>
      <c r="AA60" s="5"/>
      <c r="AB60" s="5"/>
      <c r="AC60" s="5"/>
      <c r="AD60" s="5"/>
      <c r="AE60" s="5"/>
      <c r="AF60" s="5"/>
      <c r="AG60" s="5"/>
      <c r="AH60" s="5"/>
      <c r="AI60" s="5"/>
      <c r="AJ60" s="5"/>
      <c r="AK60" s="5"/>
      <c r="AL60" s="5"/>
      <c r="AM60" s="5"/>
    </row>
    <row r="61" spans="1:39" s="9" customFormat="1" ht="25.5" x14ac:dyDescent="0.2">
      <c r="A61" s="3">
        <v>2023</v>
      </c>
      <c r="B61" s="28">
        <v>45078</v>
      </c>
      <c r="C61" s="28">
        <v>45107</v>
      </c>
      <c r="D61" s="3">
        <v>65</v>
      </c>
      <c r="E61" s="3" t="s">
        <v>84</v>
      </c>
      <c r="F61" s="3" t="s">
        <v>69</v>
      </c>
      <c r="G61" s="3" t="s">
        <v>75</v>
      </c>
      <c r="H61" s="28">
        <v>44941</v>
      </c>
      <c r="I61" s="28">
        <v>45107</v>
      </c>
      <c r="J61" s="3"/>
      <c r="K61" s="14" t="s">
        <v>86</v>
      </c>
      <c r="L61" s="20">
        <v>45106</v>
      </c>
      <c r="M61" s="4">
        <v>0.5131944444444444</v>
      </c>
      <c r="N61" s="4">
        <v>0.52361111111111114</v>
      </c>
      <c r="O61" s="3"/>
      <c r="P61" s="3" t="s">
        <v>242</v>
      </c>
      <c r="Q61" s="3" t="s">
        <v>93</v>
      </c>
      <c r="R61" s="3" t="s">
        <v>94</v>
      </c>
      <c r="S61" s="3" t="s">
        <v>95</v>
      </c>
      <c r="T61" s="36" t="s">
        <v>87</v>
      </c>
      <c r="U61" s="2" t="s">
        <v>88</v>
      </c>
      <c r="V61" s="42" t="s">
        <v>246</v>
      </c>
      <c r="W61" s="3" t="s">
        <v>89</v>
      </c>
      <c r="X61" s="28">
        <v>45110</v>
      </c>
      <c r="Y61" s="28">
        <v>45110</v>
      </c>
      <c r="Z61" s="26" t="s">
        <v>91</v>
      </c>
      <c r="AA61" s="5"/>
      <c r="AB61" s="5"/>
      <c r="AC61" s="5"/>
      <c r="AD61" s="5"/>
      <c r="AE61" s="5"/>
      <c r="AF61" s="5"/>
      <c r="AG61" s="5"/>
      <c r="AH61" s="5"/>
      <c r="AI61" s="5"/>
      <c r="AJ61" s="5"/>
      <c r="AK61" s="5"/>
      <c r="AL61" s="5"/>
      <c r="AM61" s="5"/>
    </row>
    <row r="62" spans="1:39" s="9" customFormat="1" ht="25.5" x14ac:dyDescent="0.2">
      <c r="A62" s="3">
        <v>2023</v>
      </c>
      <c r="B62" s="28">
        <v>45078</v>
      </c>
      <c r="C62" s="28">
        <v>45107</v>
      </c>
      <c r="D62" s="3">
        <v>65</v>
      </c>
      <c r="E62" s="3" t="s">
        <v>84</v>
      </c>
      <c r="F62" s="3" t="s">
        <v>69</v>
      </c>
      <c r="G62" s="3" t="s">
        <v>75</v>
      </c>
      <c r="H62" s="28">
        <v>44941</v>
      </c>
      <c r="I62" s="28">
        <v>45107</v>
      </c>
      <c r="J62" s="3"/>
      <c r="K62" s="14" t="s">
        <v>86</v>
      </c>
      <c r="L62" s="20">
        <v>45106</v>
      </c>
      <c r="M62" s="4">
        <v>0.51874999999999993</v>
      </c>
      <c r="N62" s="23">
        <v>0.53263888888888888</v>
      </c>
      <c r="O62" s="3"/>
      <c r="P62" s="3" t="s">
        <v>243</v>
      </c>
      <c r="Q62" s="3" t="s">
        <v>96</v>
      </c>
      <c r="R62" s="3" t="s">
        <v>97</v>
      </c>
      <c r="S62" s="3" t="s">
        <v>98</v>
      </c>
      <c r="T62" s="36" t="s">
        <v>87</v>
      </c>
      <c r="U62" s="2" t="s">
        <v>88</v>
      </c>
      <c r="V62" s="40" t="s">
        <v>247</v>
      </c>
      <c r="W62" s="3" t="s">
        <v>89</v>
      </c>
      <c r="X62" s="28">
        <v>45110</v>
      </c>
      <c r="Y62" s="28">
        <v>45110</v>
      </c>
      <c r="Z62" s="26" t="s">
        <v>91</v>
      </c>
      <c r="AA62" s="5"/>
      <c r="AB62" s="5"/>
      <c r="AC62" s="5"/>
      <c r="AD62" s="5"/>
      <c r="AE62" s="5"/>
      <c r="AF62" s="5"/>
      <c r="AG62" s="5"/>
      <c r="AH62" s="5"/>
      <c r="AI62" s="5"/>
      <c r="AJ62" s="5"/>
      <c r="AK62" s="5"/>
      <c r="AL62" s="5"/>
      <c r="AM62" s="5"/>
    </row>
    <row r="63" spans="1:39" s="9" customFormat="1" ht="15" x14ac:dyDescent="0.2">
      <c r="A63" s="3">
        <v>2023</v>
      </c>
      <c r="B63" s="28">
        <v>45078</v>
      </c>
      <c r="C63" s="28">
        <v>45107</v>
      </c>
      <c r="D63" s="3">
        <v>65</v>
      </c>
      <c r="E63" s="3" t="s">
        <v>84</v>
      </c>
      <c r="F63" s="3" t="s">
        <v>69</v>
      </c>
      <c r="G63" s="3" t="s">
        <v>75</v>
      </c>
      <c r="H63" s="28">
        <v>44941</v>
      </c>
      <c r="I63" s="28">
        <v>45107</v>
      </c>
      <c r="J63" s="3">
        <v>113</v>
      </c>
      <c r="K63" s="14" t="s">
        <v>85</v>
      </c>
      <c r="L63" s="20">
        <v>45107</v>
      </c>
      <c r="M63" s="4">
        <v>0.43263888888888885</v>
      </c>
      <c r="N63" s="4">
        <v>0.46875</v>
      </c>
      <c r="O63" s="3" t="s">
        <v>83</v>
      </c>
      <c r="P63" s="3" t="s">
        <v>92</v>
      </c>
      <c r="Q63" s="3" t="s">
        <v>93</v>
      </c>
      <c r="R63" s="3" t="s">
        <v>94</v>
      </c>
      <c r="S63" s="3" t="s">
        <v>95</v>
      </c>
      <c r="T63" s="36" t="s">
        <v>87</v>
      </c>
      <c r="U63" s="2" t="s">
        <v>88</v>
      </c>
      <c r="V63" s="40" t="s">
        <v>254</v>
      </c>
      <c r="W63" s="3" t="s">
        <v>89</v>
      </c>
      <c r="X63" s="28">
        <v>45110</v>
      </c>
      <c r="Y63" s="28">
        <v>45110</v>
      </c>
      <c r="Z63" s="26"/>
      <c r="AA63" s="5"/>
      <c r="AB63" s="5"/>
      <c r="AC63" s="5"/>
      <c r="AD63" s="5"/>
      <c r="AE63" s="5"/>
      <c r="AF63" s="5"/>
      <c r="AG63" s="5"/>
      <c r="AH63" s="5"/>
      <c r="AI63" s="5"/>
      <c r="AJ63" s="5"/>
      <c r="AK63" s="5"/>
      <c r="AL63" s="5"/>
      <c r="AM63" s="5"/>
    </row>
    <row r="64" spans="1:39" s="9" customFormat="1" ht="15" x14ac:dyDescent="0.2">
      <c r="A64" s="3">
        <v>2023</v>
      </c>
      <c r="B64" s="28">
        <v>45078</v>
      </c>
      <c r="C64" s="28">
        <v>45107</v>
      </c>
      <c r="D64" s="3">
        <v>65</v>
      </c>
      <c r="E64" s="3" t="s">
        <v>84</v>
      </c>
      <c r="F64" s="3" t="s">
        <v>69</v>
      </c>
      <c r="G64" s="3" t="s">
        <v>75</v>
      </c>
      <c r="H64" s="28">
        <v>44941</v>
      </c>
      <c r="I64" s="28">
        <v>45107</v>
      </c>
      <c r="J64" s="3">
        <v>114</v>
      </c>
      <c r="K64" s="14" t="s">
        <v>85</v>
      </c>
      <c r="L64" s="20">
        <v>45107</v>
      </c>
      <c r="M64" s="4">
        <v>0.55277777777777781</v>
      </c>
      <c r="N64" s="4">
        <v>0.7368055555555556</v>
      </c>
      <c r="O64" s="3" t="s">
        <v>81</v>
      </c>
      <c r="P64" s="6" t="s">
        <v>92</v>
      </c>
      <c r="Q64" s="3" t="s">
        <v>93</v>
      </c>
      <c r="R64" s="3" t="s">
        <v>94</v>
      </c>
      <c r="S64" s="3" t="s">
        <v>95</v>
      </c>
      <c r="T64" s="36" t="s">
        <v>87</v>
      </c>
      <c r="U64" s="2" t="s">
        <v>88</v>
      </c>
      <c r="V64" s="40" t="s">
        <v>253</v>
      </c>
      <c r="W64" s="3" t="s">
        <v>89</v>
      </c>
      <c r="X64" s="28">
        <v>45110</v>
      </c>
      <c r="Y64" s="28">
        <v>45110</v>
      </c>
      <c r="Z64" s="26"/>
      <c r="AA64" s="5"/>
      <c r="AB64" s="5"/>
      <c r="AC64" s="5"/>
      <c r="AD64" s="5"/>
      <c r="AE64" s="5"/>
      <c r="AF64" s="5"/>
      <c r="AG64" s="5"/>
      <c r="AH64" s="5"/>
      <c r="AI64" s="5"/>
      <c r="AJ64" s="5"/>
      <c r="AK64" s="5"/>
      <c r="AL64" s="5"/>
      <c r="AM64" s="5"/>
    </row>
    <row r="65" spans="1:39" s="17" customFormat="1" ht="15" x14ac:dyDescent="0.2">
      <c r="A65" s="3">
        <v>2023</v>
      </c>
      <c r="B65" s="28">
        <v>45078</v>
      </c>
      <c r="C65" s="28">
        <v>45107</v>
      </c>
      <c r="D65" s="3">
        <v>65</v>
      </c>
      <c r="E65" s="3" t="s">
        <v>84</v>
      </c>
      <c r="F65" s="3" t="s">
        <v>69</v>
      </c>
      <c r="G65" s="3" t="s">
        <v>78</v>
      </c>
      <c r="H65" s="28">
        <v>44941</v>
      </c>
      <c r="I65" s="28">
        <v>45107</v>
      </c>
      <c r="J65" s="3">
        <v>115</v>
      </c>
      <c r="K65" s="14" t="s">
        <v>86</v>
      </c>
      <c r="L65" s="20">
        <v>45107</v>
      </c>
      <c r="M65" s="4">
        <v>0.74583333333333324</v>
      </c>
      <c r="N65" s="4">
        <v>0.74722222222222223</v>
      </c>
      <c r="O65" s="3"/>
      <c r="P65" s="3" t="s">
        <v>250</v>
      </c>
      <c r="Q65" s="3" t="s">
        <v>90</v>
      </c>
      <c r="R65" s="3" t="s">
        <v>177</v>
      </c>
      <c r="S65" s="3" t="s">
        <v>203</v>
      </c>
      <c r="T65" s="36" t="s">
        <v>87</v>
      </c>
      <c r="U65" s="2" t="s">
        <v>88</v>
      </c>
      <c r="V65" s="45" t="s">
        <v>248</v>
      </c>
      <c r="W65" s="11" t="s">
        <v>89</v>
      </c>
      <c r="X65" s="44">
        <v>45110</v>
      </c>
      <c r="Y65" s="44">
        <v>45110</v>
      </c>
      <c r="Z65" s="46" t="s">
        <v>249</v>
      </c>
    </row>
    <row r="66" spans="1:39" s="9" customFormat="1" x14ac:dyDescent="0.2">
      <c r="A66" s="21"/>
      <c r="B66" s="21"/>
      <c r="C66" s="21"/>
      <c r="D66" s="21"/>
      <c r="E66" s="21"/>
      <c r="F66" s="21"/>
      <c r="G66" s="21"/>
      <c r="H66" s="21"/>
      <c r="I66" s="21"/>
      <c r="J66" s="21"/>
      <c r="K66" s="21"/>
      <c r="L66" s="18"/>
      <c r="M66" s="21"/>
      <c r="N66" s="21"/>
      <c r="O66" s="21"/>
      <c r="P66" s="21"/>
      <c r="Q66" s="21"/>
      <c r="R66" s="21"/>
      <c r="S66" s="21"/>
      <c r="T66" s="21"/>
      <c r="U66" s="21"/>
      <c r="V66" s="38"/>
      <c r="W66" s="5"/>
      <c r="X66" s="21"/>
      <c r="Y66" s="21"/>
      <c r="Z66" s="25"/>
      <c r="AA66" s="5"/>
      <c r="AB66" s="5"/>
      <c r="AC66" s="5"/>
      <c r="AD66" s="5"/>
      <c r="AE66" s="5"/>
      <c r="AF66" s="5"/>
      <c r="AG66" s="5"/>
      <c r="AH66" s="5"/>
      <c r="AI66" s="5"/>
      <c r="AJ66" s="5"/>
      <c r="AK66" s="5"/>
      <c r="AL66" s="5"/>
      <c r="AM66" s="5"/>
    </row>
  </sheetData>
  <autoFilter ref="A7:Z65"/>
  <mergeCells count="7">
    <mergeCell ref="A6:Z6"/>
    <mergeCell ref="A2:C2"/>
    <mergeCell ref="D2:F2"/>
    <mergeCell ref="G2:I2"/>
    <mergeCell ref="A3:C3"/>
    <mergeCell ref="D3:F3"/>
    <mergeCell ref="G3:I3"/>
  </mergeCells>
  <dataValidations count="3">
    <dataValidation type="list" allowBlank="1" showErrorMessage="1" sqref="O8:O65">
      <formula1>Hidden_314</formula1>
    </dataValidation>
    <dataValidation type="list" allowBlank="1" showErrorMessage="1" sqref="F8:F65">
      <formula1>Hidden_15</formula1>
    </dataValidation>
    <dataValidation type="list" allowBlank="1" showErrorMessage="1" sqref="G8:G65">
      <formula1>Hidden_26</formula1>
    </dataValidation>
  </dataValidations>
  <hyperlinks>
    <hyperlink ref="V8" r:id="rId1"/>
    <hyperlink ref="V9" r:id="rId2"/>
    <hyperlink ref="V10" r:id="rId3"/>
    <hyperlink ref="V11" r:id="rId4"/>
    <hyperlink ref="V12" r:id="rId5"/>
    <hyperlink ref="V13" r:id="rId6"/>
    <hyperlink ref="V14" r:id="rId7"/>
    <hyperlink ref="V15" r:id="rId8"/>
    <hyperlink ref="V16" r:id="rId9"/>
    <hyperlink ref="V17" r:id="rId10"/>
    <hyperlink ref="V18" r:id="rId11"/>
    <hyperlink ref="V19" r:id="rId12"/>
    <hyperlink ref="V20" r:id="rId13"/>
    <hyperlink ref="V21" r:id="rId14"/>
    <hyperlink ref="V22" r:id="rId15"/>
    <hyperlink ref="V23" r:id="rId16"/>
    <hyperlink ref="V24" r:id="rId17"/>
    <hyperlink ref="V25" r:id="rId18"/>
    <hyperlink ref="V27" r:id="rId19"/>
    <hyperlink ref="V26" r:id="rId20"/>
    <hyperlink ref="V28" r:id="rId21"/>
    <hyperlink ref="V29" r:id="rId22"/>
    <hyperlink ref="V30" r:id="rId23"/>
    <hyperlink ref="V32" r:id="rId24"/>
    <hyperlink ref="V33" r:id="rId25"/>
    <hyperlink ref="V34" r:id="rId26"/>
    <hyperlink ref="V35" r:id="rId27"/>
    <hyperlink ref="V36" r:id="rId28"/>
    <hyperlink ref="V37" r:id="rId29"/>
    <hyperlink ref="V40" r:id="rId30"/>
    <hyperlink ref="V31" r:id="rId31"/>
    <hyperlink ref="V41" r:id="rId32"/>
    <hyperlink ref="V42" r:id="rId33"/>
    <hyperlink ref="V43" r:id="rId34"/>
    <hyperlink ref="V44" r:id="rId35"/>
    <hyperlink ref="V45" r:id="rId36"/>
    <hyperlink ref="V46" r:id="rId37"/>
    <hyperlink ref="V47" r:id="rId38"/>
    <hyperlink ref="V48" r:id="rId39"/>
    <hyperlink ref="V49" r:id="rId40"/>
    <hyperlink ref="V50" r:id="rId41"/>
    <hyperlink ref="V51" r:id="rId42"/>
    <hyperlink ref="V52" r:id="rId43"/>
    <hyperlink ref="V53" r:id="rId44"/>
    <hyperlink ref="V54" r:id="rId45"/>
    <hyperlink ref="V55" r:id="rId46"/>
    <hyperlink ref="V56" r:id="rId47"/>
    <hyperlink ref="V57" r:id="rId48"/>
    <hyperlink ref="V58" r:id="rId49"/>
    <hyperlink ref="V59" r:id="rId50"/>
    <hyperlink ref="V60" r:id="rId51"/>
    <hyperlink ref="V61" r:id="rId52"/>
    <hyperlink ref="V62" r:id="rId53"/>
    <hyperlink ref="V65" r:id="rId54"/>
    <hyperlink ref="V38" r:id="rId55"/>
    <hyperlink ref="V39" r:id="rId56"/>
    <hyperlink ref="V64" r:id="rId57"/>
    <hyperlink ref="V63" r:id="rId58"/>
  </hyperlinks>
  <pageMargins left="0.7" right="0.7" top="0.75" bottom="0.75" header="0.3" footer="0.3"/>
  <pageSetup orientation="portrait" r:id="rId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C25" sqref="C25"/>
    </sheetView>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sqref="A1:A7"/>
    </sheetView>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vt:i4>
      </vt:variant>
    </vt:vector>
  </HeadingPairs>
  <TitlesOfParts>
    <vt:vector size="11" baseType="lpstr">
      <vt:lpstr>Reporte de Formatos</vt:lpstr>
      <vt:lpstr>Hidden_1</vt:lpstr>
      <vt:lpstr>Hidden_2</vt:lpstr>
      <vt:lpstr>Hidden_3</vt:lpstr>
      <vt:lpstr>'Reporte de Formatos'!Comisión_de_Puntos_Constitucionales_Comisión_de_Estudios_Legislativos</vt:lpstr>
      <vt:lpstr>Edgardo</vt:lpstr>
      <vt:lpstr>Hidden_15</vt:lpstr>
      <vt:lpstr>Hidden_26</vt:lpstr>
      <vt:lpstr>Hidden_314</vt:lpstr>
      <vt:lpstr>Hidden_1!Javier</vt:lpstr>
      <vt:lpstr>Javier_Villarreal_Terán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2023-03-31T16:07:43Z</cp:lastPrinted>
  <dcterms:created xsi:type="dcterms:W3CDTF">2021-03-19T21:58:46Z</dcterms:created>
  <dcterms:modified xsi:type="dcterms:W3CDTF">2023-07-07T18:01:46Z</dcterms:modified>
</cp:coreProperties>
</file>